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activeTab="1"/>
  </bookViews>
  <sheets>
    <sheet name="乾隆大藏经目录" sheetId="2" r:id="rId1"/>
    <sheet name="乾隆大藏经在线" sheetId="1" r:id="rId2"/>
  </sheets>
  <definedNames>
    <definedName name="_xlnm._FilterDatabase" localSheetId="0" hidden="1">乾隆大藏经目录!$A$1:$J$1</definedName>
    <definedName name="_xlnm._FilterDatabase" localSheetId="1" hidden="1">乾隆大藏经在线!$A$1:$H$1894</definedName>
  </definedNames>
  <calcPr calcId="124519"/>
</workbook>
</file>

<file path=xl/calcChain.xml><?xml version="1.0" encoding="utf-8"?>
<calcChain xmlns="http://schemas.openxmlformats.org/spreadsheetml/2006/main">
  <c r="H1894" i="1"/>
  <c r="H1893"/>
  <c r="H1892"/>
  <c r="H1891"/>
  <c r="H1890"/>
  <c r="H1889"/>
  <c r="H1888"/>
  <c r="H1887"/>
  <c r="H1886"/>
  <c r="H1885"/>
  <c r="H1884"/>
  <c r="H1883"/>
  <c r="H1882"/>
  <c r="H1881"/>
  <c r="H1880"/>
  <c r="H1879"/>
  <c r="H1878"/>
  <c r="H1877"/>
  <c r="H1876"/>
  <c r="H1875"/>
  <c r="H1874"/>
  <c r="H1873"/>
  <c r="H1872"/>
  <c r="H1871"/>
  <c r="H1870"/>
  <c r="H1869"/>
  <c r="H1868"/>
  <c r="H1867"/>
  <c r="H1866"/>
  <c r="H1865"/>
  <c r="H1864"/>
  <c r="H1863"/>
  <c r="H1862"/>
  <c r="H1861"/>
  <c r="H1860"/>
  <c r="H1859"/>
  <c r="H1858"/>
  <c r="H1857"/>
  <c r="H1856"/>
  <c r="H1855"/>
  <c r="H1854"/>
  <c r="H1853"/>
  <c r="H1852"/>
  <c r="H1851"/>
  <c r="H1850"/>
  <c r="H1849"/>
  <c r="H1848"/>
  <c r="H1847"/>
  <c r="H1846"/>
  <c r="H1845"/>
  <c r="H1844"/>
  <c r="H1843"/>
  <c r="H1842"/>
  <c r="H1841"/>
  <c r="H1840"/>
  <c r="H1839"/>
  <c r="H1838"/>
  <c r="H1837"/>
  <c r="H1836"/>
  <c r="H1835"/>
  <c r="H1834"/>
  <c r="H1833"/>
  <c r="H1832"/>
  <c r="H1831"/>
  <c r="H1830"/>
  <c r="H1829"/>
  <c r="H1828"/>
  <c r="H1827"/>
  <c r="H1826"/>
  <c r="H1825"/>
  <c r="H1824"/>
  <c r="H1823"/>
  <c r="H1822"/>
  <c r="H1821"/>
  <c r="H1820"/>
  <c r="H1819"/>
  <c r="H1818"/>
  <c r="H1817"/>
  <c r="H1816"/>
  <c r="H1815"/>
  <c r="H1814"/>
  <c r="H1813"/>
  <c r="H1812"/>
  <c r="H1811"/>
  <c r="H1810"/>
  <c r="H1809"/>
  <c r="H1808"/>
  <c r="H1807"/>
  <c r="H1806"/>
  <c r="H1805"/>
  <c r="H1804"/>
  <c r="H1803"/>
  <c r="H1802"/>
  <c r="H1801"/>
  <c r="H1800"/>
  <c r="H1799"/>
  <c r="H1798"/>
  <c r="H1797"/>
  <c r="H1796"/>
  <c r="H1795"/>
  <c r="H1794"/>
  <c r="H1793"/>
  <c r="H1792"/>
  <c r="H1791"/>
  <c r="H1790"/>
  <c r="H1789"/>
  <c r="H1788"/>
  <c r="H1787"/>
  <c r="H1786"/>
  <c r="H1785"/>
  <c r="H1784"/>
  <c r="H1783"/>
  <c r="H1782"/>
  <c r="H1781"/>
  <c r="H1780"/>
  <c r="H1779"/>
  <c r="H1778"/>
  <c r="H1777"/>
  <c r="H1776"/>
  <c r="H1775"/>
  <c r="H1774"/>
  <c r="H1773"/>
  <c r="H1772"/>
  <c r="H1771"/>
  <c r="H1770"/>
  <c r="H1769"/>
  <c r="H1768"/>
  <c r="H1767"/>
  <c r="H1766"/>
  <c r="H1765"/>
  <c r="H1764"/>
  <c r="H1763"/>
  <c r="H1762"/>
  <c r="H1761"/>
  <c r="H1760"/>
  <c r="H1759"/>
  <c r="H1758"/>
  <c r="H1757"/>
  <c r="H1756"/>
  <c r="H1755"/>
  <c r="H1754"/>
  <c r="H1753"/>
  <c r="H1752"/>
  <c r="H1751"/>
  <c r="H1750"/>
  <c r="H1749"/>
  <c r="H1748"/>
  <c r="H1747"/>
  <c r="H1746"/>
  <c r="H1745"/>
  <c r="H1744"/>
  <c r="H1743"/>
  <c r="H1742"/>
  <c r="H1741"/>
  <c r="H1740"/>
  <c r="H1739"/>
  <c r="H1738"/>
  <c r="H1737"/>
  <c r="H1736"/>
  <c r="H1735"/>
  <c r="H1734"/>
  <c r="H1733"/>
  <c r="H1732"/>
  <c r="H1731"/>
  <c r="H1730"/>
  <c r="H1729"/>
  <c r="H1728"/>
  <c r="H1727"/>
  <c r="H1726"/>
  <c r="H1725"/>
  <c r="H1724"/>
  <c r="H1723"/>
  <c r="H1722"/>
  <c r="H1721"/>
  <c r="H1720"/>
  <c r="H1719"/>
  <c r="H1718"/>
  <c r="H1717"/>
  <c r="H1716"/>
  <c r="H1715"/>
  <c r="H1714"/>
  <c r="H1713"/>
  <c r="H1712"/>
  <c r="H1711"/>
  <c r="H1710"/>
  <c r="H1709"/>
  <c r="H1708"/>
  <c r="H1707"/>
  <c r="H1706"/>
  <c r="H1705"/>
  <c r="H1704"/>
  <c r="H1703"/>
  <c r="H1702"/>
  <c r="H1701"/>
  <c r="H1700"/>
  <c r="H1699"/>
  <c r="H1698"/>
  <c r="H1697"/>
  <c r="H1696"/>
  <c r="H1695"/>
  <c r="H1694"/>
  <c r="H1693"/>
  <c r="H1692"/>
  <c r="H1691"/>
  <c r="H1690"/>
  <c r="H1689"/>
  <c r="H1688"/>
  <c r="H1687"/>
  <c r="H1686"/>
  <c r="H1685"/>
  <c r="H1684"/>
  <c r="H1683"/>
  <c r="H1682"/>
  <c r="H1681"/>
  <c r="H1680"/>
  <c r="H1679"/>
  <c r="H1678"/>
  <c r="H1677"/>
  <c r="H1676"/>
  <c r="H1675"/>
  <c r="H1674"/>
  <c r="H1673"/>
  <c r="H1672"/>
  <c r="H1671"/>
  <c r="H1670"/>
  <c r="H1669"/>
  <c r="H1668"/>
  <c r="H1667"/>
  <c r="H1666"/>
  <c r="H1665"/>
  <c r="H1664"/>
  <c r="H1663"/>
  <c r="H1662"/>
  <c r="H1661"/>
  <c r="H1660"/>
  <c r="H1659"/>
  <c r="H1658"/>
  <c r="H1657"/>
  <c r="H1656"/>
  <c r="H1655"/>
  <c r="H1654"/>
  <c r="H1653"/>
  <c r="H1652"/>
  <c r="H1651"/>
  <c r="H1650"/>
  <c r="H1649"/>
  <c r="H1648"/>
  <c r="H1647"/>
  <c r="H1646"/>
  <c r="H1645"/>
  <c r="H1644"/>
  <c r="H1643"/>
  <c r="H1642"/>
  <c r="H1641"/>
  <c r="H1640"/>
  <c r="H1639"/>
  <c r="H1638"/>
  <c r="H1637"/>
  <c r="H1636"/>
  <c r="H1635"/>
  <c r="H1634"/>
  <c r="H1633"/>
  <c r="H1632"/>
  <c r="H1631"/>
  <c r="H1630"/>
  <c r="H1629"/>
  <c r="H1628"/>
  <c r="H1627"/>
  <c r="H1626"/>
  <c r="H1625"/>
  <c r="H1624"/>
  <c r="H1623"/>
  <c r="H1622"/>
  <c r="H1621"/>
  <c r="H1620"/>
  <c r="H1619"/>
  <c r="H1618"/>
  <c r="H1617"/>
  <c r="H1616"/>
  <c r="H1615"/>
  <c r="H1614"/>
  <c r="H1613"/>
  <c r="H1612"/>
  <c r="H1611"/>
  <c r="H1610"/>
  <c r="H1609"/>
  <c r="H1608"/>
  <c r="H1607"/>
  <c r="H1606"/>
  <c r="H1605"/>
  <c r="H1604"/>
  <c r="H1603"/>
  <c r="H1602"/>
  <c r="H1601"/>
  <c r="H1600"/>
  <c r="H1599"/>
  <c r="H1598"/>
  <c r="H1597"/>
  <c r="H1596"/>
  <c r="H1595"/>
  <c r="H1594"/>
  <c r="H1593"/>
  <c r="H1592"/>
  <c r="H1591"/>
  <c r="H1590"/>
  <c r="H1589"/>
  <c r="H1588"/>
  <c r="H1587"/>
  <c r="H1586"/>
  <c r="H1585"/>
  <c r="H1584"/>
  <c r="H1583"/>
  <c r="H1582"/>
  <c r="H1581"/>
  <c r="H1580"/>
  <c r="H1579"/>
  <c r="H1578"/>
  <c r="H1577"/>
  <c r="H1576"/>
  <c r="H1575"/>
  <c r="H1574"/>
  <c r="H1573"/>
  <c r="H1572"/>
  <c r="H1571"/>
  <c r="H1570"/>
  <c r="H1569"/>
  <c r="H1568"/>
  <c r="H1567"/>
  <c r="H1566"/>
  <c r="H1565"/>
  <c r="H1564"/>
  <c r="H1563"/>
  <c r="H1562"/>
  <c r="H1561"/>
  <c r="H1560"/>
  <c r="H1559"/>
  <c r="H1558"/>
  <c r="H1557"/>
  <c r="H1556"/>
  <c r="H1555"/>
  <c r="H1554"/>
  <c r="H1553"/>
  <c r="H1552"/>
  <c r="H1551"/>
  <c r="H1550"/>
  <c r="H1549"/>
  <c r="H1548"/>
  <c r="H1547"/>
  <c r="H1546"/>
  <c r="H1545"/>
  <c r="H1544"/>
  <c r="H1543"/>
  <c r="H1542"/>
  <c r="H1541"/>
  <c r="H1540"/>
  <c r="H1539"/>
  <c r="H1538"/>
  <c r="H1537"/>
  <c r="H1536"/>
  <c r="H1535"/>
  <c r="H1534"/>
  <c r="H1533"/>
  <c r="H1532"/>
  <c r="H1531"/>
  <c r="H1530"/>
  <c r="H1529"/>
  <c r="H1528"/>
  <c r="H1527"/>
  <c r="H1526"/>
  <c r="H1525"/>
  <c r="H1524"/>
  <c r="H1523"/>
  <c r="H1522"/>
  <c r="H1521"/>
  <c r="H1520"/>
  <c r="H1519"/>
  <c r="H1518"/>
  <c r="H1517"/>
  <c r="H1516"/>
  <c r="H1515"/>
  <c r="H1514"/>
  <c r="H1513"/>
  <c r="H1512"/>
  <c r="H1511"/>
  <c r="H1510"/>
  <c r="H1509"/>
  <c r="H1508"/>
  <c r="H1507"/>
  <c r="H1506"/>
  <c r="H1505"/>
  <c r="H1504"/>
  <c r="H1503"/>
  <c r="H1502"/>
  <c r="H1501"/>
  <c r="H1500"/>
  <c r="H1499"/>
  <c r="H1498"/>
  <c r="H1497"/>
  <c r="H1496"/>
  <c r="H1495"/>
  <c r="H1494"/>
  <c r="H1493"/>
  <c r="H1492"/>
  <c r="H1491"/>
  <c r="H1490"/>
  <c r="H1489"/>
  <c r="H1488"/>
  <c r="H1487"/>
  <c r="H1486"/>
  <c r="H1485"/>
  <c r="H1484"/>
  <c r="H1483"/>
  <c r="H1482"/>
  <c r="H1481"/>
  <c r="H1480"/>
  <c r="H1479"/>
  <c r="H1478"/>
  <c r="H1477"/>
  <c r="H1476"/>
  <c r="H1475"/>
  <c r="H1474"/>
  <c r="H1473"/>
  <c r="H1472"/>
  <c r="H1471"/>
  <c r="H1470"/>
  <c r="H1469"/>
  <c r="H1468"/>
  <c r="H1467"/>
  <c r="H1466"/>
  <c r="H1465"/>
  <c r="H1464"/>
  <c r="H1463"/>
  <c r="H1462"/>
  <c r="H1461"/>
  <c r="H1460"/>
  <c r="H1459"/>
  <c r="H1458"/>
  <c r="H1457"/>
  <c r="H1456"/>
  <c r="H1455"/>
  <c r="H1454"/>
  <c r="H1453"/>
  <c r="H1452"/>
  <c r="H1451"/>
  <c r="H1450"/>
  <c r="H1449"/>
  <c r="H1448"/>
  <c r="H1447"/>
  <c r="H1446"/>
  <c r="H1445"/>
  <c r="H1444"/>
  <c r="H1443"/>
  <c r="H1442"/>
  <c r="H1441"/>
  <c r="H1440"/>
  <c r="H1439"/>
  <c r="H1438"/>
  <c r="H1437"/>
  <c r="H1436"/>
  <c r="H1435"/>
  <c r="H1434"/>
  <c r="H1433"/>
  <c r="H1432"/>
  <c r="H1431"/>
  <c r="H1430"/>
  <c r="H1429"/>
  <c r="H1428"/>
  <c r="H1427"/>
  <c r="H1426"/>
  <c r="H1425"/>
  <c r="H1424"/>
  <c r="H1423"/>
  <c r="H1422"/>
  <c r="H1421"/>
  <c r="H1420"/>
  <c r="H1419"/>
  <c r="H1418"/>
  <c r="H1417"/>
  <c r="H1416"/>
  <c r="H1415"/>
  <c r="H1414"/>
  <c r="H1413"/>
  <c r="H1412"/>
  <c r="H1411"/>
  <c r="H1410"/>
  <c r="H1409"/>
  <c r="H1408"/>
  <c r="H1407"/>
  <c r="H1406"/>
  <c r="H1405"/>
  <c r="H1404"/>
  <c r="H1403"/>
  <c r="H1402"/>
  <c r="H1401"/>
  <c r="H1400"/>
  <c r="H1399"/>
  <c r="H1398"/>
  <c r="H1397"/>
  <c r="H1396"/>
  <c r="H1395"/>
  <c r="H1394"/>
  <c r="H1393"/>
  <c r="H1392"/>
  <c r="H1391"/>
  <c r="H1390"/>
  <c r="H1389"/>
  <c r="H1388"/>
  <c r="H1387"/>
  <c r="H1386"/>
  <c r="H1385"/>
  <c r="H1384"/>
  <c r="H1383"/>
  <c r="H1382"/>
  <c r="H1381"/>
  <c r="H1380"/>
  <c r="H1379"/>
  <c r="H1378"/>
  <c r="H1377"/>
  <c r="H1376"/>
  <c r="H1375"/>
  <c r="H1374"/>
  <c r="H1373"/>
  <c r="H1372"/>
  <c r="H1371"/>
  <c r="H1370"/>
  <c r="H1369"/>
  <c r="H1368"/>
  <c r="H1367"/>
  <c r="H1366"/>
  <c r="H1365"/>
  <c r="H1364"/>
  <c r="H1363"/>
  <c r="H1362"/>
  <c r="H1361"/>
  <c r="H1360"/>
  <c r="H1359"/>
  <c r="H1358"/>
  <c r="H1357"/>
  <c r="H1356"/>
  <c r="H1355"/>
  <c r="H1354"/>
  <c r="H1353"/>
  <c r="H1352"/>
  <c r="H1351"/>
  <c r="H1350"/>
  <c r="H1349"/>
  <c r="H1348"/>
  <c r="H1347"/>
  <c r="H1346"/>
  <c r="H1345"/>
  <c r="H1344"/>
  <c r="H1343"/>
  <c r="H1342"/>
  <c r="H1341"/>
  <c r="H1340"/>
  <c r="H1339"/>
  <c r="H1338"/>
  <c r="H1337"/>
  <c r="H1336"/>
  <c r="H1335"/>
  <c r="H1334"/>
  <c r="H1333"/>
  <c r="H1332"/>
  <c r="H1331"/>
  <c r="H1330"/>
  <c r="H1329"/>
  <c r="H1328"/>
  <c r="H1327"/>
  <c r="H1326"/>
  <c r="H1325"/>
  <c r="H1324"/>
  <c r="H1323"/>
  <c r="H1322"/>
  <c r="H1321"/>
  <c r="H1320"/>
  <c r="H1319"/>
  <c r="H1318"/>
  <c r="H1317"/>
  <c r="H1316"/>
  <c r="H1315"/>
  <c r="H1314"/>
  <c r="H1313"/>
  <c r="H1312"/>
  <c r="H1311"/>
  <c r="H1310"/>
  <c r="H1309"/>
  <c r="H1308"/>
  <c r="H1307"/>
  <c r="H1306"/>
  <c r="H1305"/>
  <c r="H1304"/>
  <c r="H1303"/>
  <c r="H1302"/>
  <c r="H1301"/>
  <c r="H1300"/>
  <c r="H1299"/>
  <c r="H1298"/>
  <c r="H1297"/>
  <c r="H1296"/>
  <c r="H1295"/>
  <c r="H1294"/>
  <c r="H1293"/>
  <c r="H1292"/>
  <c r="H1291"/>
  <c r="H1290"/>
  <c r="H1289"/>
  <c r="H1288"/>
  <c r="H1287"/>
  <c r="H1286"/>
  <c r="H1285"/>
  <c r="H1284"/>
  <c r="H1283"/>
  <c r="H1282"/>
  <c r="H1281"/>
  <c r="H1280"/>
  <c r="H1279"/>
  <c r="H1278"/>
  <c r="H1277"/>
  <c r="H1276"/>
  <c r="H1275"/>
  <c r="H1274"/>
  <c r="H1273"/>
  <c r="H1272"/>
  <c r="H1271"/>
  <c r="H1270"/>
  <c r="H1269"/>
  <c r="H1268"/>
  <c r="H1267"/>
  <c r="H1266"/>
  <c r="H1265"/>
  <c r="H1264"/>
  <c r="H1263"/>
  <c r="H1262"/>
  <c r="H1261"/>
  <c r="H1260"/>
  <c r="H1259"/>
  <c r="H1258"/>
  <c r="H1257"/>
  <c r="H1256"/>
  <c r="H1255"/>
  <c r="H1254"/>
  <c r="H1253"/>
  <c r="H1252"/>
  <c r="H1251"/>
  <c r="H1250"/>
  <c r="H1249"/>
  <c r="H1248"/>
  <c r="H1247"/>
  <c r="H1246"/>
  <c r="H1245"/>
  <c r="H1244"/>
  <c r="H1243"/>
  <c r="H1242"/>
  <c r="H1241"/>
  <c r="H1240"/>
  <c r="H1239"/>
  <c r="H1238"/>
  <c r="H1237"/>
  <c r="H1236"/>
  <c r="H1235"/>
  <c r="H1234"/>
  <c r="H1233"/>
  <c r="H1232"/>
  <c r="H1231"/>
  <c r="H1230"/>
  <c r="H1229"/>
  <c r="H1228"/>
  <c r="H1227"/>
  <c r="H1226"/>
  <c r="H1225"/>
  <c r="H1224"/>
  <c r="H1223"/>
  <c r="H1222"/>
  <c r="H1221"/>
  <c r="H1220"/>
  <c r="H1219"/>
  <c r="H1218"/>
  <c r="H1217"/>
  <c r="H1216"/>
  <c r="H1215"/>
  <c r="H1214"/>
  <c r="H1213"/>
  <c r="H1212"/>
  <c r="H1211"/>
  <c r="H1210"/>
  <c r="H1209"/>
  <c r="H1208"/>
  <c r="H1207"/>
  <c r="H1206"/>
  <c r="H1205"/>
  <c r="H1204"/>
  <c r="H1203"/>
  <c r="H1202"/>
  <c r="H1201"/>
  <c r="H1200"/>
  <c r="H1199"/>
  <c r="H1198"/>
  <c r="H1197"/>
  <c r="H1196"/>
  <c r="H1195"/>
  <c r="H1194"/>
  <c r="H1193"/>
  <c r="H1192"/>
  <c r="H1191"/>
  <c r="H1190"/>
  <c r="H1189"/>
  <c r="H1188"/>
  <c r="H1187"/>
  <c r="H1186"/>
  <c r="H1185"/>
  <c r="H1184"/>
  <c r="H1183"/>
  <c r="H1182"/>
  <c r="H1181"/>
  <c r="H1180"/>
  <c r="H1179"/>
  <c r="H1178"/>
  <c r="H1177"/>
  <c r="H1176"/>
  <c r="H1175"/>
  <c r="H1174"/>
  <c r="H1173"/>
  <c r="H1172"/>
  <c r="H1171"/>
  <c r="H1170"/>
  <c r="H1169"/>
  <c r="H1168"/>
  <c r="H1167"/>
  <c r="H1166"/>
  <c r="H1165"/>
  <c r="H1164"/>
  <c r="H1163"/>
  <c r="H1162"/>
  <c r="H1161"/>
  <c r="H1160"/>
  <c r="H1159"/>
  <c r="H1158"/>
  <c r="H1157"/>
  <c r="H1156"/>
  <c r="H1155"/>
  <c r="H1154"/>
  <c r="H1153"/>
  <c r="H1152"/>
  <c r="H1151"/>
  <c r="H1150"/>
  <c r="H1149"/>
  <c r="H1148"/>
  <c r="H1147"/>
  <c r="H1146"/>
  <c r="H1145"/>
  <c r="H1144"/>
  <c r="H1143"/>
  <c r="H1142"/>
  <c r="H1141"/>
  <c r="H1140"/>
  <c r="H1139"/>
  <c r="H1138"/>
  <c r="H1137"/>
  <c r="H1136"/>
  <c r="H1135"/>
  <c r="H1134"/>
  <c r="H1133"/>
  <c r="H1132"/>
  <c r="H1131"/>
  <c r="H1130"/>
  <c r="H1129"/>
  <c r="H1128"/>
  <c r="H1127"/>
  <c r="H1126"/>
  <c r="H1125"/>
  <c r="H1124"/>
  <c r="H1123"/>
  <c r="H1122"/>
  <c r="H1121"/>
  <c r="H1120"/>
  <c r="H1119"/>
  <c r="H1118"/>
  <c r="H1117"/>
  <c r="H1116"/>
  <c r="H1115"/>
  <c r="H1114"/>
  <c r="H1113"/>
  <c r="H1112"/>
  <c r="H1111"/>
  <c r="H1110"/>
  <c r="H1109"/>
  <c r="H1108"/>
  <c r="H1107"/>
  <c r="H1106"/>
  <c r="H1105"/>
  <c r="H1104"/>
  <c r="H1103"/>
  <c r="H1102"/>
  <c r="H1101"/>
  <c r="H1100"/>
  <c r="H1099"/>
  <c r="H1098"/>
  <c r="H1097"/>
  <c r="H1096"/>
  <c r="H1095"/>
  <c r="H1094"/>
  <c r="H1093"/>
  <c r="H1092"/>
  <c r="H1091"/>
  <c r="H1090"/>
  <c r="H1089"/>
  <c r="H1088"/>
  <c r="H1087"/>
  <c r="H1086"/>
  <c r="H1085"/>
  <c r="H1084"/>
  <c r="H1083"/>
  <c r="H1082"/>
  <c r="H1081"/>
  <c r="H1080"/>
  <c r="H1079"/>
  <c r="H1078"/>
  <c r="H1077"/>
  <c r="H1076"/>
  <c r="H1075"/>
  <c r="H1074"/>
  <c r="H1073"/>
  <c r="H1072"/>
  <c r="H1071"/>
  <c r="H1070"/>
  <c r="H1069"/>
  <c r="H1068"/>
  <c r="H1067"/>
  <c r="H1066"/>
  <c r="H1065"/>
  <c r="H1064"/>
  <c r="H1063"/>
  <c r="H1062"/>
  <c r="H1061"/>
  <c r="H1060"/>
  <c r="H1059"/>
  <c r="H1058"/>
  <c r="H1057"/>
  <c r="H1056"/>
  <c r="H1055"/>
  <c r="H1054"/>
  <c r="H1053"/>
  <c r="H1052"/>
  <c r="H1051"/>
  <c r="H1050"/>
  <c r="H1049"/>
  <c r="H1048"/>
  <c r="H1047"/>
  <c r="H1046"/>
  <c r="H1045"/>
  <c r="H1044"/>
  <c r="H1043"/>
  <c r="H1042"/>
  <c r="H1041"/>
  <c r="H1040"/>
  <c r="H1039"/>
  <c r="H1038"/>
  <c r="H1037"/>
  <c r="H1036"/>
  <c r="H1035"/>
  <c r="H1034"/>
  <c r="H1033"/>
  <c r="H1032"/>
  <c r="H1031"/>
  <c r="H1030"/>
  <c r="H1029"/>
  <c r="H1028"/>
  <c r="H1027"/>
  <c r="H1026"/>
  <c r="H1025"/>
  <c r="H1024"/>
  <c r="H1023"/>
  <c r="H1022"/>
  <c r="H1021"/>
  <c r="H1020"/>
  <c r="H1019"/>
  <c r="H1018"/>
  <c r="H1017"/>
  <c r="H1016"/>
  <c r="H1015"/>
  <c r="H1014"/>
  <c r="H1013"/>
  <c r="H1012"/>
  <c r="H1011"/>
  <c r="H1010"/>
  <c r="H1009"/>
  <c r="H1008"/>
  <c r="H1007"/>
  <c r="H1006"/>
  <c r="H1005"/>
  <c r="H1004"/>
  <c r="H1003"/>
  <c r="H1002"/>
  <c r="H1001"/>
  <c r="H1000"/>
  <c r="H999"/>
  <c r="H998"/>
  <c r="H997"/>
  <c r="H996"/>
  <c r="H995"/>
  <c r="H994"/>
  <c r="H993"/>
  <c r="H992"/>
  <c r="H991"/>
  <c r="H990"/>
  <c r="H989"/>
  <c r="H988"/>
  <c r="H987"/>
  <c r="H986"/>
  <c r="H985"/>
  <c r="H984"/>
  <c r="H983"/>
  <c r="H982"/>
  <c r="H981"/>
  <c r="H980"/>
  <c r="H979"/>
  <c r="H978"/>
  <c r="H977"/>
  <c r="H976"/>
  <c r="H975"/>
  <c r="H974"/>
  <c r="H973"/>
  <c r="H972"/>
  <c r="H971"/>
  <c r="H970"/>
  <c r="H969"/>
  <c r="H968"/>
  <c r="H967"/>
  <c r="H966"/>
  <c r="H965"/>
  <c r="H964"/>
  <c r="H963"/>
  <c r="H962"/>
  <c r="H961"/>
  <c r="H960"/>
  <c r="H959"/>
  <c r="H958"/>
  <c r="H957"/>
  <c r="H956"/>
  <c r="H955"/>
  <c r="H954"/>
  <c r="H953"/>
  <c r="H952"/>
  <c r="H951"/>
  <c r="H950"/>
  <c r="H949"/>
  <c r="H948"/>
  <c r="H947"/>
  <c r="H946"/>
  <c r="H945"/>
  <c r="H944"/>
  <c r="H943"/>
  <c r="H942"/>
  <c r="H941"/>
  <c r="H940"/>
  <c r="H939"/>
  <c r="H938"/>
  <c r="H937"/>
  <c r="H936"/>
  <c r="H935"/>
  <c r="H934"/>
  <c r="H933"/>
  <c r="H932"/>
  <c r="H931"/>
  <c r="H930"/>
  <c r="H929"/>
  <c r="H928"/>
  <c r="H927"/>
  <c r="H926"/>
  <c r="H925"/>
  <c r="H924"/>
  <c r="H923"/>
  <c r="H922"/>
  <c r="H921"/>
  <c r="H920"/>
  <c r="H919"/>
  <c r="H918"/>
  <c r="H917"/>
  <c r="H916"/>
  <c r="H915"/>
  <c r="H914"/>
  <c r="H913"/>
  <c r="H912"/>
  <c r="H911"/>
  <c r="H910"/>
  <c r="H909"/>
  <c r="H908"/>
  <c r="H907"/>
  <c r="H906"/>
  <c r="H905"/>
  <c r="H904"/>
  <c r="H903"/>
  <c r="H902"/>
  <c r="H901"/>
  <c r="H900"/>
  <c r="H899"/>
  <c r="H898"/>
  <c r="H897"/>
  <c r="H896"/>
  <c r="H895"/>
  <c r="H894"/>
  <c r="H893"/>
  <c r="H892"/>
  <c r="H891"/>
  <c r="H890"/>
  <c r="H889"/>
  <c r="H888"/>
  <c r="H887"/>
  <c r="H886"/>
  <c r="H885"/>
  <c r="H884"/>
  <c r="H883"/>
  <c r="H882"/>
  <c r="H881"/>
  <c r="H880"/>
  <c r="H879"/>
  <c r="H878"/>
  <c r="H877"/>
  <c r="H876"/>
  <c r="H875"/>
  <c r="H874"/>
  <c r="H873"/>
  <c r="H872"/>
  <c r="H871"/>
  <c r="H870"/>
  <c r="H869"/>
  <c r="H868"/>
  <c r="H867"/>
  <c r="H866"/>
  <c r="H865"/>
  <c r="H864"/>
  <c r="H863"/>
  <c r="H862"/>
  <c r="H861"/>
  <c r="H860"/>
  <c r="H859"/>
  <c r="H858"/>
  <c r="H857"/>
  <c r="H856"/>
  <c r="H855"/>
  <c r="H854"/>
  <c r="H853"/>
  <c r="H852"/>
  <c r="H851"/>
  <c r="H850"/>
  <c r="H849"/>
  <c r="H848"/>
  <c r="H847"/>
  <c r="H846"/>
  <c r="H845"/>
  <c r="H844"/>
  <c r="H843"/>
  <c r="H842"/>
  <c r="H841"/>
  <c r="H840"/>
  <c r="H839"/>
  <c r="H838"/>
  <c r="H837"/>
  <c r="H836"/>
  <c r="H835"/>
  <c r="H834"/>
  <c r="H833"/>
  <c r="H832"/>
  <c r="H831"/>
  <c r="H830"/>
  <c r="H829"/>
  <c r="H828"/>
  <c r="H827"/>
  <c r="H826"/>
  <c r="H825"/>
  <c r="H824"/>
  <c r="H823"/>
  <c r="H822"/>
  <c r="H821"/>
  <c r="H820"/>
  <c r="H819"/>
  <c r="H818"/>
  <c r="H817"/>
  <c r="H816"/>
  <c r="H815"/>
  <c r="H814"/>
  <c r="H813"/>
  <c r="H812"/>
  <c r="H811"/>
  <c r="H810"/>
  <c r="H809"/>
  <c r="H808"/>
  <c r="H807"/>
  <c r="H806"/>
  <c r="H805"/>
  <c r="H804"/>
  <c r="H803"/>
  <c r="H802"/>
  <c r="H801"/>
  <c r="H800"/>
  <c r="H799"/>
  <c r="H798"/>
  <c r="H797"/>
  <c r="H796"/>
  <c r="H795"/>
  <c r="H794"/>
  <c r="H793"/>
  <c r="H792"/>
  <c r="H791"/>
  <c r="H790"/>
  <c r="H789"/>
  <c r="H788"/>
  <c r="H787"/>
  <c r="H786"/>
  <c r="H785"/>
  <c r="H784"/>
  <c r="H783"/>
  <c r="H782"/>
  <c r="H781"/>
  <c r="H780"/>
  <c r="H779"/>
  <c r="H778"/>
  <c r="H777"/>
  <c r="H776"/>
  <c r="H775"/>
  <c r="H774"/>
  <c r="H773"/>
  <c r="H772"/>
  <c r="H771"/>
  <c r="H770"/>
  <c r="H769"/>
  <c r="H768"/>
  <c r="H767"/>
  <c r="H766"/>
  <c r="H765"/>
  <c r="H764"/>
  <c r="H763"/>
  <c r="H762"/>
  <c r="H761"/>
  <c r="H760"/>
  <c r="H759"/>
  <c r="H758"/>
  <c r="H757"/>
  <c r="H756"/>
  <c r="H755"/>
  <c r="H754"/>
  <c r="H753"/>
  <c r="H752"/>
  <c r="H751"/>
  <c r="H750"/>
  <c r="H749"/>
  <c r="H748"/>
  <c r="H747"/>
  <c r="H746"/>
  <c r="H745"/>
  <c r="H744"/>
  <c r="H743"/>
  <c r="H742"/>
  <c r="H741"/>
  <c r="H740"/>
  <c r="H739"/>
  <c r="H738"/>
  <c r="H737"/>
  <c r="H736"/>
  <c r="H735"/>
  <c r="H734"/>
  <c r="H733"/>
  <c r="H732"/>
  <c r="H731"/>
  <c r="H730"/>
  <c r="H729"/>
  <c r="H728"/>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2"/>
  <c r="H641"/>
  <c r="H640"/>
  <c r="H639"/>
  <c r="H638"/>
  <c r="H637"/>
  <c r="H636"/>
  <c r="H635"/>
  <c r="H634"/>
  <c r="H633"/>
  <c r="H632"/>
  <c r="H631"/>
  <c r="H630"/>
  <c r="H629"/>
  <c r="H628"/>
  <c r="H627"/>
  <c r="H626"/>
  <c r="H625"/>
  <c r="H624"/>
  <c r="H623"/>
  <c r="H622"/>
  <c r="H621"/>
  <c r="H620"/>
  <c r="H619"/>
  <c r="H618"/>
  <c r="H617"/>
  <c r="H616"/>
  <c r="H615"/>
  <c r="H614"/>
  <c r="H613"/>
  <c r="H612"/>
  <c r="H611"/>
  <c r="H610"/>
  <c r="H609"/>
  <c r="H608"/>
  <c r="H607"/>
  <c r="H606"/>
  <c r="H605"/>
  <c r="H604"/>
  <c r="H603"/>
  <c r="H602"/>
  <c r="H601"/>
  <c r="H600"/>
  <c r="H599"/>
  <c r="H598"/>
  <c r="H597"/>
  <c r="H596"/>
  <c r="H595"/>
  <c r="H594"/>
  <c r="H593"/>
  <c r="H592"/>
  <c r="H591"/>
  <c r="H590"/>
  <c r="H589"/>
  <c r="H588"/>
  <c r="H587"/>
  <c r="H586"/>
  <c r="H585"/>
  <c r="H584"/>
  <c r="H583"/>
  <c r="H582"/>
  <c r="H581"/>
  <c r="H580"/>
  <c r="H579"/>
  <c r="H578"/>
  <c r="H577"/>
  <c r="H576"/>
  <c r="H575"/>
  <c r="H574"/>
  <c r="H573"/>
  <c r="H572"/>
  <c r="H571"/>
  <c r="H570"/>
  <c r="H569"/>
  <c r="H568"/>
  <c r="H567"/>
  <c r="H566"/>
  <c r="H565"/>
  <c r="H564"/>
  <c r="H563"/>
  <c r="H562"/>
  <c r="H561"/>
  <c r="H560"/>
  <c r="H559"/>
  <c r="H558"/>
  <c r="H557"/>
  <c r="H556"/>
  <c r="H555"/>
  <c r="H554"/>
  <c r="H553"/>
  <c r="H552"/>
  <c r="H551"/>
  <c r="H550"/>
  <c r="H549"/>
  <c r="H548"/>
  <c r="H547"/>
  <c r="H546"/>
  <c r="H545"/>
  <c r="H544"/>
  <c r="H543"/>
  <c r="H542"/>
  <c r="H541"/>
  <c r="H540"/>
  <c r="H539"/>
  <c r="H538"/>
  <c r="H537"/>
  <c r="H536"/>
  <c r="H535"/>
  <c r="H534"/>
  <c r="H533"/>
  <c r="H532"/>
  <c r="H531"/>
  <c r="H530"/>
  <c r="H529"/>
  <c r="H528"/>
  <c r="H527"/>
  <c r="H526"/>
  <c r="H525"/>
  <c r="H524"/>
  <c r="H523"/>
  <c r="H522"/>
  <c r="H521"/>
  <c r="H520"/>
  <c r="H519"/>
  <c r="H518"/>
  <c r="H517"/>
  <c r="H516"/>
  <c r="H515"/>
  <c r="H514"/>
  <c r="H513"/>
  <c r="H512"/>
  <c r="H511"/>
  <c r="H510"/>
  <c r="H509"/>
  <c r="H508"/>
  <c r="H507"/>
  <c r="H506"/>
  <c r="H505"/>
  <c r="H504"/>
  <c r="H503"/>
  <c r="H502"/>
  <c r="H501"/>
  <c r="H500"/>
  <c r="H499"/>
  <c r="H498"/>
  <c r="H497"/>
  <c r="H496"/>
  <c r="H495"/>
  <c r="H494"/>
  <c r="H493"/>
  <c r="H492"/>
  <c r="H491"/>
  <c r="H490"/>
  <c r="H489"/>
  <c r="H488"/>
  <c r="H487"/>
  <c r="H486"/>
  <c r="H485"/>
  <c r="H484"/>
  <c r="H483"/>
  <c r="H482"/>
  <c r="H481"/>
  <c r="H480"/>
  <c r="H479"/>
  <c r="H478"/>
  <c r="H477"/>
  <c r="H476"/>
  <c r="H475"/>
  <c r="H474"/>
  <c r="H473"/>
  <c r="H472"/>
  <c r="H471"/>
  <c r="H470"/>
  <c r="H469"/>
  <c r="H468"/>
  <c r="H467"/>
  <c r="H466"/>
  <c r="H465"/>
  <c r="H464"/>
  <c r="H463"/>
  <c r="H462"/>
  <c r="H461"/>
  <c r="H460"/>
  <c r="H459"/>
  <c r="H458"/>
  <c r="H457"/>
  <c r="H456"/>
  <c r="H455"/>
  <c r="H454"/>
  <c r="H453"/>
  <c r="H452"/>
  <c r="H451"/>
  <c r="H450"/>
  <c r="H449"/>
  <c r="H448"/>
  <c r="H447"/>
  <c r="H446"/>
  <c r="H445"/>
  <c r="H444"/>
  <c r="H443"/>
  <c r="H442"/>
  <c r="H441"/>
  <c r="H440"/>
  <c r="H439"/>
  <c r="H438"/>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7"/>
  <c r="H376"/>
  <c r="H375"/>
  <c r="H374"/>
  <c r="H373"/>
  <c r="H372"/>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 r="H2"/>
</calcChain>
</file>

<file path=xl/sharedStrings.xml><?xml version="1.0" encoding="utf-8"?>
<sst xmlns="http://schemas.openxmlformats.org/spreadsheetml/2006/main" count="17758" uniqueCount="5955">
  <si>
    <t>乾隆大藏经</t>
    <phoneticPr fontId="1" type="noConversion"/>
  </si>
  <si>
    <t>龙藏各部</t>
  </si>
  <si>
    <t>大乘般若部</t>
  </si>
  <si>
    <t>大清三藏圣教目录</t>
  </si>
  <si>
    <t>雍正皇帝等制</t>
  </si>
  <si>
    <t>http://qldzj.com/htmljw/0000.htm</t>
  </si>
  <si>
    <t>大般若波罗蜜多经目录</t>
  </si>
  <si>
    <t>唐三藏法师玄奘</t>
  </si>
  <si>
    <t>http://qldzj.com/htmljw/0001-ml.htm</t>
  </si>
  <si>
    <t>大般若波罗蜜多经（第001卷～第010卷）</t>
  </si>
  <si>
    <t>http://qldzj.com/htmljw/0001-01.htm</t>
  </si>
  <si>
    <t>大般若波罗蜜多经（第011卷～第020卷）</t>
  </si>
  <si>
    <t>http://qldzj.com/htmljw/0001-02.htm</t>
  </si>
  <si>
    <t>大般若波罗蜜多经（第021卷～第030卷）</t>
  </si>
  <si>
    <t>http://qldzj.com/htmljw/0001-03.htm</t>
  </si>
  <si>
    <t>大般若波罗蜜多经（第031卷～第040卷）</t>
  </si>
  <si>
    <t>http://qldzj.com/htmljw/0001-04.htm</t>
  </si>
  <si>
    <t>大般若波罗蜜多经（第041卷～第050卷）</t>
  </si>
  <si>
    <t>http://qldzj.com/htmljw/0001-05.htm</t>
  </si>
  <si>
    <t>大般若波罗蜜多经（第051卷～第060卷）</t>
  </si>
  <si>
    <t>http://qldzj.com/htmljw/0001-06.htm</t>
  </si>
  <si>
    <t>大般若波罗蜜多经（第061卷～第070卷）</t>
  </si>
  <si>
    <t>http://qldzj.com/htmljw/0001-07.htm</t>
  </si>
  <si>
    <t>大般若波罗蜜多经（第071卷～第080卷）</t>
  </si>
  <si>
    <t>http://qldzj.com/htmljw/0001-08.htm</t>
  </si>
  <si>
    <t>大般若波罗蜜多经（第081卷～第090卷）</t>
  </si>
  <si>
    <t>http://qldzj.com/htmljw/0001-09.htm</t>
  </si>
  <si>
    <t>大般若波罗蜜多经（第091卷～第100卷）</t>
  </si>
  <si>
    <t>http://qldzj.com/htmljw/0001-10.htm</t>
  </si>
  <si>
    <t>大般若波罗蜜多经（第101卷～第110卷）</t>
  </si>
  <si>
    <t>http://qldzj.com/htmljw/0001-11.htm</t>
  </si>
  <si>
    <t>大般若波罗蜜多经（第111卷～第120卷）</t>
  </si>
  <si>
    <t>http://qldzj.com/htmljw/0001-12.htm</t>
  </si>
  <si>
    <t>大般若波罗蜜多经（第121卷～第130卷）</t>
  </si>
  <si>
    <t>http://qldzj.com/htmljw/0001-13.htm</t>
  </si>
  <si>
    <t>大般若波罗蜜多经（第131卷～第140卷）</t>
  </si>
  <si>
    <t>http://qldzj.com/htmljw/0001-14.htm</t>
  </si>
  <si>
    <t>大般若波罗蜜多经（第141卷～第150卷）</t>
  </si>
  <si>
    <t>http://qldzj.com/htmljw/0001-15.htm</t>
  </si>
  <si>
    <t>大般若波罗蜜多经（第151卷～第160卷）</t>
  </si>
  <si>
    <t>http://qldzj.com/htmljw/0001-16.htm</t>
  </si>
  <si>
    <t>大般若波罗蜜多经（第161卷～第170卷）</t>
  </si>
  <si>
    <t>http://qldzj.com/htmljw/0001-17.htm</t>
  </si>
  <si>
    <t>大般若波罗蜜多经（第171卷～第180卷）</t>
  </si>
  <si>
    <t>http://qldzj.com/htmljw/0001-18.htm</t>
  </si>
  <si>
    <t>大般若波罗蜜多经（第181卷～第190卷）</t>
  </si>
  <si>
    <t>http://qldzj.com/htmljw/0001-19.htm</t>
  </si>
  <si>
    <t>大般若波罗蜜多经（第191卷～第200卷）</t>
  </si>
  <si>
    <t>http://qldzj.com/htmljw/0001-20.htm</t>
  </si>
  <si>
    <t>大般若波罗蜜多经（第201卷～第210卷）</t>
  </si>
  <si>
    <t>http://qldzj.com/htmljw/0001-21.htm</t>
  </si>
  <si>
    <t>大般若波罗蜜多经（第211卷～第220卷）</t>
  </si>
  <si>
    <t>http://qldzj.com/htmljw/0001-22.htm</t>
  </si>
  <si>
    <t>大般若波罗蜜多经（第221卷～第230卷）</t>
  </si>
  <si>
    <t>http://qldzj.com/htmljw/0001-23.htm</t>
  </si>
  <si>
    <t>大般若波罗蜜多经（第231卷～第240卷）</t>
  </si>
  <si>
    <t>http://qldzj.com/htmljw/0001-24.htm</t>
  </si>
  <si>
    <t>大般若波罗蜜多经（第241卷～第250卷）</t>
  </si>
  <si>
    <t>http://qldzj.com/htmljw/0001-25.htm</t>
  </si>
  <si>
    <t>大般若波罗蜜多经（第251卷～第260卷）</t>
  </si>
  <si>
    <t>http://qldzj.com/htmljw/0001-26.htm</t>
  </si>
  <si>
    <t>大般若波罗蜜多经（第261卷～第270卷）</t>
  </si>
  <si>
    <t>http://qldzj.com/htmljw/0001-27.htm</t>
  </si>
  <si>
    <t>大般若波罗蜜多经（第271卷～第280卷）</t>
  </si>
  <si>
    <t>http://qldzj.com/htmljw/0001-28.htm</t>
  </si>
  <si>
    <t>大般若波罗蜜多经（第281卷～第290卷）</t>
  </si>
  <si>
    <t>http://qldzj.com/htmljw/0001-29.htm</t>
  </si>
  <si>
    <t>大般若波罗蜜多经（第291卷～第300卷）</t>
  </si>
  <si>
    <t>http://qldzj.com/htmljw/0001-30.htm</t>
  </si>
  <si>
    <t>大般若波罗蜜多经（第301卷～第310卷）</t>
  </si>
  <si>
    <t>http://qldzj.com/htmljw/0001-31.htm</t>
  </si>
  <si>
    <t>大般若波罗蜜多经（第311卷～第320卷）</t>
  </si>
  <si>
    <t>http://qldzj.com/htmljw/0001-32.htm</t>
  </si>
  <si>
    <t>大般若波罗蜜多经（第321卷～第330卷）</t>
  </si>
  <si>
    <t>http://qldzj.com/htmljw/0001-33.htm</t>
  </si>
  <si>
    <t>大般若波罗蜜多经（第331卷～第340卷）</t>
  </si>
  <si>
    <t>http://qldzj.com/htmljw/0001-34.htm</t>
  </si>
  <si>
    <t>大般若波罗蜜多经（第341卷～第350卷）</t>
  </si>
  <si>
    <t>http://qldzj.com/htmljw/0001-35.htm</t>
  </si>
  <si>
    <t>大般若波罗蜜多经（第351卷～第360卷）</t>
  </si>
  <si>
    <t>http://qldzj.com/htmljw/0001-36.htm</t>
  </si>
  <si>
    <t>大般若波罗蜜多经（第361卷～第370卷）</t>
  </si>
  <si>
    <t>http://qldzj.com/htmljw/0001-37.htm</t>
  </si>
  <si>
    <t>大般若波罗蜜多经（第371卷～第380卷）</t>
  </si>
  <si>
    <t>http://qldzj.com/htmljw/0001-38.htm</t>
  </si>
  <si>
    <t>大般若波罗蜜多经（第381卷～第390卷）</t>
  </si>
  <si>
    <t>http://qldzj.com/htmljw/0001-39.htm</t>
  </si>
  <si>
    <t>大般若波罗蜜多经（第391卷～第400卷）</t>
  </si>
  <si>
    <t>http://qldzj.com/htmljw/0001-40.htm</t>
  </si>
  <si>
    <t>大般若波罗蜜多经（第401卷～第410卷）</t>
  </si>
  <si>
    <t>http://qldzj.com/htmljw/0001-41.htm</t>
  </si>
  <si>
    <t>大般若波罗蜜多经（第411卷～第420卷）</t>
  </si>
  <si>
    <t>http://qldzj.com/htmljw/0001-42.htm</t>
  </si>
  <si>
    <t>大般若波罗蜜多经（第421卷～第430卷）</t>
  </si>
  <si>
    <t>http://qldzj.com/htmljw/0001-43.htm</t>
  </si>
  <si>
    <t>大般若波罗蜜多经（第431卷～第440卷）</t>
  </si>
  <si>
    <t>http://qldzj.com/htmljw/0001-44.htm</t>
  </si>
  <si>
    <t>大般若波罗蜜多经（第441卷～第450卷）</t>
  </si>
  <si>
    <t>http://qldzj.com/htmljw/0001-45.htm</t>
  </si>
  <si>
    <t>大般若波罗蜜多经（第451卷～第460卷）</t>
  </si>
  <si>
    <t>http://qldzj.com/htmljw/0001-46.htm</t>
  </si>
  <si>
    <t>大般若波罗蜜多经（第461卷～第470卷）</t>
  </si>
  <si>
    <t>http://qldzj.com/htmljw/0001-47.htm</t>
  </si>
  <si>
    <t>大般若波罗蜜多经（第471卷～第480卷）</t>
  </si>
  <si>
    <t>http://qldzj.com/htmljw/0001-48.htm</t>
  </si>
  <si>
    <t>大般若波罗蜜多经（第481卷～第490卷）</t>
  </si>
  <si>
    <t>http://qldzj.com/htmljw/0001-49.htm</t>
  </si>
  <si>
    <t>大般若波罗蜜多经（第491卷～第500卷）</t>
  </si>
  <si>
    <t>http://qldzj.com/htmljw/0001-50.htm</t>
  </si>
  <si>
    <t>大般若波罗蜜多经（第501卷～第510卷）</t>
  </si>
  <si>
    <t>http://qldzj.com/htmljw/0001-51.htm</t>
  </si>
  <si>
    <t>大般若波罗蜜多经（第511卷～第520卷）</t>
  </si>
  <si>
    <t>http://qldzj.com/htmljw/0001-52.htm</t>
  </si>
  <si>
    <t>大般若波罗蜜多经（第521卷～第530卷）</t>
  </si>
  <si>
    <t>http://qldzj.com/htmljw/0001-53.htm</t>
  </si>
  <si>
    <t>大般若波罗蜜多经（第531卷～第540卷）</t>
  </si>
  <si>
    <t>http://qldzj.com/htmljw/0001-54.htm</t>
  </si>
  <si>
    <t>大般若波罗蜜多经（第541卷～第550卷）</t>
  </si>
  <si>
    <t>http://qldzj.com/htmljw/0001-55.htm</t>
  </si>
  <si>
    <t>大般若波罗蜜多经（第551卷～第560卷）</t>
  </si>
  <si>
    <t>http://qldzj.com/htmljw/0001-56.htm</t>
  </si>
  <si>
    <t>大般若波罗蜜多经（第561卷～第570卷）</t>
  </si>
  <si>
    <t>http://qldzj.com/htmljw/0001-57.htm</t>
  </si>
  <si>
    <t>大般若波罗蜜多经（第571卷～第580卷）</t>
  </si>
  <si>
    <t>http://qldzj.com/htmljw/0001-58.htm</t>
  </si>
  <si>
    <t>大般若波罗蜜多经（第581卷～第590卷）</t>
  </si>
  <si>
    <t>http://qldzj.com/htmljw/0001-59.htm</t>
  </si>
  <si>
    <t>大般若波罗蜜多经（第591卷～第600卷）</t>
  </si>
  <si>
    <t>http://qldzj.com/htmljw/0001-60.htm</t>
  </si>
  <si>
    <t>放光般若波罗蜜经目录</t>
  </si>
  <si>
    <t>西晋三藏无罗叉共竺叔兰</t>
  </si>
  <si>
    <t>http://qldzj.com/htmljw/0002-ml.htm</t>
  </si>
  <si>
    <t>放光般若波罗蜜经（第01卷～第10卷）</t>
  </si>
  <si>
    <t>http://qldzj.com/htmljw/0002-01.htm</t>
  </si>
  <si>
    <t>放光般若波罗蜜经（第11卷～第20卷）</t>
  </si>
  <si>
    <t>http://qldzj.com/htmljw/0002-02.htm</t>
  </si>
  <si>
    <t>放光般若波罗蜜经（第21卷～第30卷）</t>
  </si>
  <si>
    <t>http://qldzj.com/htmljw/0002-03.htm</t>
  </si>
  <si>
    <t>摩诃般若波罗蜜经目录</t>
  </si>
  <si>
    <t>姚秦三藏鸠摩罗什共僧叡</t>
  </si>
  <si>
    <t>http://qldzj.com/htmljw/0003-ml.htm</t>
  </si>
  <si>
    <t>摩诃般若波罗蜜经（第01卷～第10卷）</t>
  </si>
  <si>
    <t>http://qldzj.com/htmljw/0003-01.htm</t>
  </si>
  <si>
    <t>摩诃般若波罗蜜经（第11卷～第20卷）</t>
  </si>
  <si>
    <t>http://qldzj.com/htmljw/0003-02.htm</t>
  </si>
  <si>
    <t>摩诃般若波罗蜜经（第21卷～第30卷）</t>
  </si>
  <si>
    <t>http://qldzj.com/htmljw/0003-03.htm</t>
  </si>
  <si>
    <t>光赞般若波罗蜜经</t>
  </si>
  <si>
    <t>西晋三藏法师竺法护</t>
  </si>
  <si>
    <t>http://qldzj.com/htmljw/0004.htm</t>
  </si>
  <si>
    <t>道行般若波罗蜜经</t>
  </si>
  <si>
    <t>后汉三藏法师支娄迦谶</t>
  </si>
  <si>
    <t>http://qldzj.com/htmljw/0005.htm</t>
  </si>
  <si>
    <t>小品般若波罗蜜经</t>
  </si>
  <si>
    <t>姚秦三藏法师鸠摩罗什</t>
  </si>
  <si>
    <t>http://qldzj.com/htmljw/0006.htm</t>
  </si>
  <si>
    <t>摩诃般若波罗蜜钞经</t>
  </si>
  <si>
    <t>符秦昙摩共竺佛念等</t>
  </si>
  <si>
    <t>http://qldzj.com/htmljw/0007.htm</t>
  </si>
  <si>
    <t>大明度无极经</t>
  </si>
  <si>
    <t>吴月支优婆塞支谦</t>
  </si>
  <si>
    <t>http://qldzj.com/htmljw/0008.htm</t>
  </si>
  <si>
    <t>胜天王般若波罗蜜经</t>
  </si>
  <si>
    <t>陈优禅尼国王子月婆首那</t>
  </si>
  <si>
    <t>http://qldzj.com/htmljw/0009.htm</t>
  </si>
  <si>
    <t>金刚般若波罗蜜经</t>
  </si>
  <si>
    <t>鸠摩罗什、菩提流支、真谛</t>
  </si>
  <si>
    <t>http://qldzj.com/htmljw/0010.htm</t>
  </si>
  <si>
    <t>能断金刚般若波罗蜜经</t>
  </si>
  <si>
    <t>唐三藏法师玄奘、沙门义净</t>
  </si>
  <si>
    <t>http://qldzj.com/htmljw/0011.htm</t>
  </si>
  <si>
    <t>金刚能断般若波罗蜜经</t>
  </si>
  <si>
    <t>隋三藏法师笈多</t>
  </si>
  <si>
    <t>http://qldzj.com/htmljw/0012.htm</t>
  </si>
  <si>
    <t>佛说濡首菩萨无上清净分卫经</t>
  </si>
  <si>
    <t>刘宋沙门翔公</t>
  </si>
  <si>
    <t>http://qldzj.com/htmljw/0013.htm</t>
  </si>
  <si>
    <t>仁王护国般若波罗蜜经</t>
  </si>
  <si>
    <t>http://qldzj.com/htmljw/0014.htm</t>
  </si>
  <si>
    <t>实相般若波罗蜜经</t>
  </si>
  <si>
    <t>唐南天竺沙门菩提流志等</t>
  </si>
  <si>
    <t>http://qldzj.com/htmljw/0015.htm</t>
  </si>
  <si>
    <t>摩诃般若波罗蜜大明咒经</t>
  </si>
  <si>
    <t>http://qldzj.com/htmljw/0016.htm</t>
  </si>
  <si>
    <t>般若波罗蜜多心经</t>
  </si>
  <si>
    <t>http://qldzj.com/htmljw/0017.htm</t>
  </si>
  <si>
    <t>文殊师利所说摩诃般若波罗蜜经</t>
  </si>
  <si>
    <t>梁三藏法师曼陀罗仙</t>
  </si>
  <si>
    <t>http://qldzj.com/htmljw/0018.htm</t>
  </si>
  <si>
    <t>文殊师利所说般若波罗蜜经</t>
  </si>
  <si>
    <t>梁三藏法师僧伽娑罗</t>
  </si>
  <si>
    <t>http://qldzj.com/htmljw/0019.htm</t>
  </si>
  <si>
    <t>大乘宝积部</t>
  </si>
  <si>
    <t>大宝积经目录</t>
  </si>
  <si>
    <t>唐三藏菩提流志译并合</t>
  </si>
  <si>
    <t>http://qldzj.com/htmljw/0020-ml.htm</t>
  </si>
  <si>
    <t>大宝积经（第01卷～第10卷）</t>
  </si>
  <si>
    <t>http://qldzj.com/htmljw/0020-01.htm</t>
  </si>
  <si>
    <t>大宝积经（第11卷～第20卷）</t>
  </si>
  <si>
    <t>http://qldzj.com/htmljw/0020-02.htm</t>
  </si>
  <si>
    <t>大宝积经（第21卷～第30卷）</t>
  </si>
  <si>
    <t>http://qldzj.com/htmljw/0020-03.htm</t>
  </si>
  <si>
    <t>大宝积经（第31卷～第40卷）</t>
  </si>
  <si>
    <t>http://qldzj.com/htmljw/0020-04.htm</t>
  </si>
  <si>
    <t>大宝积经（第41卷～第50卷）</t>
  </si>
  <si>
    <t>http://qldzj.com/htmljw/0020-05.htm</t>
  </si>
  <si>
    <t>大宝积经（第51卷～第60卷）</t>
  </si>
  <si>
    <t>http://qldzj.com/htmljw/0020-06.htm</t>
  </si>
  <si>
    <t>大宝积经（第61卷～第70卷）</t>
  </si>
  <si>
    <t>http://qldzj.com/htmljw/0020-07.htm</t>
  </si>
  <si>
    <t>大宝积经（第71卷～第80卷）</t>
  </si>
  <si>
    <t>http://qldzj.com/htmljw/0020-08.htm</t>
  </si>
  <si>
    <t>大宝积经（第81卷～第90卷）</t>
  </si>
  <si>
    <t>http://qldzj.com/htmljw/0020-09.htm</t>
  </si>
  <si>
    <t>大宝积经（第91卷～第100卷）</t>
  </si>
  <si>
    <t>http://qldzj.com/htmljw/0020-10.htm</t>
  </si>
  <si>
    <t>大宝积经（第101卷～第110卷）</t>
  </si>
  <si>
    <t>http://qldzj.com/htmljw/0020-11.htm</t>
  </si>
  <si>
    <t>大宝积经（第111卷～第120卷）</t>
  </si>
  <si>
    <t>http://qldzj.com/htmljw/0020-12.htm</t>
  </si>
  <si>
    <t>大方广三戒经</t>
  </si>
  <si>
    <t>北凉天竺三藏昙无谶</t>
  </si>
  <si>
    <t>http://qldzj.com/htmljw/0021.htm</t>
  </si>
  <si>
    <t>佛说无量清净平等觉经</t>
  </si>
  <si>
    <t>后汉月支三藏支娄迦识</t>
  </si>
  <si>
    <t>http://qldzj.com/htmljw/0022.htm</t>
  </si>
  <si>
    <t>佛说阿弥陀经二卷</t>
  </si>
  <si>
    <t>http://qldzj.com/htmljw/0023.htm</t>
  </si>
  <si>
    <t>佛说无量寿经</t>
  </si>
  <si>
    <t>曹魏康僧铠</t>
  </si>
  <si>
    <t>http://qldzj.com/htmljw/0024.htm</t>
  </si>
  <si>
    <t>佛说阿閦佛国经</t>
  </si>
  <si>
    <t>http://qldzj.com/htmljw/0025.htm</t>
  </si>
  <si>
    <t>佛说大乘十法经</t>
  </si>
  <si>
    <t>梁三藏僧伽婆罗</t>
  </si>
  <si>
    <t>http://qldzj.com/htmljw/0026.htm</t>
  </si>
  <si>
    <t>佛说普门品经</t>
  </si>
  <si>
    <t>http://qldzj.com/htmljw/0027.htm</t>
  </si>
  <si>
    <t>文殊师利佛土严净经</t>
  </si>
  <si>
    <t>http://qldzj.com/htmljw/0028.htm</t>
  </si>
  <si>
    <t>佛说胞胎经</t>
  </si>
  <si>
    <t>http://qldzj.com/htmljw/0029.htm</t>
  </si>
  <si>
    <t>佛说法镜经</t>
  </si>
  <si>
    <t>后汉安息安玄共严佛调</t>
  </si>
  <si>
    <t>http://qldzj.com/htmljw/0030.htm</t>
  </si>
  <si>
    <t>郁迦罗越问菩萨行经</t>
  </si>
  <si>
    <t>http://qldzj.com/htmljw/0031.htm</t>
  </si>
  <si>
    <t>幻士仁贤经</t>
  </si>
  <si>
    <t>http://qldzj.com/htmljw/0032.htm</t>
  </si>
  <si>
    <t>佛说决定毗尼经</t>
  </si>
  <si>
    <t>西晋敦煌三藏法师</t>
  </si>
  <si>
    <t>http://qldzj.com/htmljw/0033.htm</t>
  </si>
  <si>
    <t>发觉净心经</t>
  </si>
  <si>
    <t>隋天竺三藏阇那崛多</t>
  </si>
  <si>
    <t>http://qldzj.com/htmljw/0034.htm</t>
  </si>
  <si>
    <t>佛说优填王经</t>
  </si>
  <si>
    <t>西晋三藏沙门释法</t>
  </si>
  <si>
    <t>http://qldzj.com/htmljw/0035.htm</t>
  </si>
  <si>
    <t>佛说须摩提经</t>
  </si>
  <si>
    <t>http://qldzj.com/htmljw/0036.htm</t>
  </si>
  <si>
    <t>佛说须摩提菩萨经</t>
  </si>
  <si>
    <t>http://qldzj.com/htmljw/0037.htm</t>
  </si>
  <si>
    <t>佛说离垢施女经</t>
  </si>
  <si>
    <t>http://qldzj.com/htmljw/0038.htm</t>
  </si>
  <si>
    <t>佛说阿阇世王女阿术达菩萨经</t>
  </si>
  <si>
    <t>http://qldzj.com/htmljw/0039.htm</t>
  </si>
  <si>
    <t>佛说须赖经</t>
  </si>
  <si>
    <t>曹魏白延前凉支施仑</t>
  </si>
  <si>
    <t>http://qldzj.com/htmljw/0040.htm</t>
  </si>
  <si>
    <t>得无垢女经</t>
  </si>
  <si>
    <t>元魏婆罗门般若流支</t>
  </si>
  <si>
    <t>http://qldzj.com/htmljw/0041.htm</t>
  </si>
  <si>
    <t>文殊师利所说不思议佛境界经</t>
  </si>
  <si>
    <t>唐三藏法师菩提流志</t>
  </si>
  <si>
    <t>http://qldzj.com/htmljw/0042.htm</t>
  </si>
  <si>
    <t>佛说如幻三昧经</t>
  </si>
  <si>
    <t>http://qldzj.com/htmljw/0043.htm</t>
  </si>
  <si>
    <t>善住意天子所问经</t>
  </si>
  <si>
    <t>元魏毗目智仙共般若流支</t>
  </si>
  <si>
    <t>http://qldzj.com/htmljw/0044.htm</t>
  </si>
  <si>
    <t>太子刷护经</t>
  </si>
  <si>
    <t>http://qldzj.com/htmljw/0045.htm</t>
  </si>
  <si>
    <t>太子和休经</t>
  </si>
  <si>
    <t>失译</t>
  </si>
  <si>
    <t>http://qldzj.com/htmljw/0046.htm</t>
  </si>
  <si>
    <t>入法界体性经</t>
  </si>
  <si>
    <t>http://qldzj.com/htmljw/0047.htm</t>
  </si>
  <si>
    <t>慧上菩萨问大善权经</t>
  </si>
  <si>
    <t>http://qldzj.com/htmljw/0048.htm</t>
  </si>
  <si>
    <t>大乘显识经</t>
  </si>
  <si>
    <t>中天竺国沙门地婆诃罗</t>
  </si>
  <si>
    <t>http://qldzj.com/htmljw/0049.htm</t>
  </si>
  <si>
    <t>佛说大乘方等要慧经</t>
  </si>
  <si>
    <t>后汉安息三藏安世高</t>
  </si>
  <si>
    <t>http://qldzj.com/htmljw/0050.htm</t>
  </si>
  <si>
    <t>弥勒菩萨所问本愿经</t>
  </si>
  <si>
    <t>http://qldzj.com/htmljw/0051.htm</t>
  </si>
  <si>
    <t>度一切诸佛境界智严经</t>
  </si>
  <si>
    <t>http://qldzj.com/htmljw/0052.htm</t>
  </si>
  <si>
    <t>佛遗日摩尼宝经</t>
  </si>
  <si>
    <t>http://qldzj.com/htmljw/0053.htm</t>
  </si>
  <si>
    <t>佛说摩诃衍宝严经</t>
  </si>
  <si>
    <t>http://qldzj.com/htmljw/0054.htm</t>
  </si>
  <si>
    <t>胜鬘师子吼一乘大方便方广经</t>
  </si>
  <si>
    <t>刘宋天竺三藏求那跋陀罗</t>
  </si>
  <si>
    <t>http://qldzj.com/htmljw/0055.htm</t>
  </si>
  <si>
    <t>毗耶娑问经</t>
  </si>
  <si>
    <t>元魏三藏瞿昙般若流支</t>
  </si>
  <si>
    <t>http://qldzj.com/htmljw/0056.htm</t>
  </si>
  <si>
    <t>大乘大集部</t>
  </si>
  <si>
    <t>大方等大集经目录</t>
  </si>
  <si>
    <t>http://qldzj.com/htmljw/0057-ml.htm</t>
  </si>
  <si>
    <t>大方等大集经（第01卷～第10卷）</t>
  </si>
  <si>
    <t>http://qldzj.com/htmljw/0057-01.htm</t>
  </si>
  <si>
    <t>大方等大集经（第11卷～第20卷）</t>
  </si>
  <si>
    <t>http://qldzj.com/htmljw/0057-02.htm</t>
  </si>
  <si>
    <t>大方等大集经（第21卷～第30卷）</t>
  </si>
  <si>
    <t>http://qldzj.com/htmljw/0057-03.htm</t>
  </si>
  <si>
    <t>大乘大方等日藏经</t>
  </si>
  <si>
    <t>隋天竺三藏那连提耶舍</t>
  </si>
  <si>
    <t>http://qldzj.com/htmljw/0058.htm</t>
  </si>
  <si>
    <t>大方等大集月藏经</t>
  </si>
  <si>
    <t>高齐天竺三藏那连提耶舍</t>
  </si>
  <si>
    <t>http://qldzj.com/htmljw/0059.htm</t>
  </si>
  <si>
    <t>大乘大集地藏十轮经</t>
  </si>
  <si>
    <t>http://qldzj.com/htmljw/0060.htm</t>
  </si>
  <si>
    <t>佛说大方广十轮经</t>
  </si>
  <si>
    <t>失译师名今附北凉录</t>
  </si>
  <si>
    <t>http://qldzj.com/htmljw/0061.htm</t>
  </si>
  <si>
    <t>大集须弥藏经</t>
  </si>
  <si>
    <t>那连提耶舍共法智</t>
  </si>
  <si>
    <t>http://qldzj.com/htmljw/0062.htm</t>
  </si>
  <si>
    <t>虚空孕菩萨经</t>
  </si>
  <si>
    <t>http://qldzj.com/htmljw/0063.htm</t>
  </si>
  <si>
    <t>虚空藏菩萨经</t>
  </si>
  <si>
    <t>姚秦罽宾三藏佛陀耶舍</t>
  </si>
  <si>
    <t>http://qldzj.com/htmljw/0064.htm</t>
  </si>
  <si>
    <t>虚空藏菩萨神咒经</t>
  </si>
  <si>
    <t>刘宋罽宾国三藏昙摩蜜多</t>
  </si>
  <si>
    <t>http://qldzj.com/htmljw/0065.htm</t>
  </si>
  <si>
    <t>观虚空藏菩萨经</t>
  </si>
  <si>
    <t>http://qldzj.com/htmljw/0066.htm</t>
  </si>
  <si>
    <t>佛说菩萨念佛三昧经</t>
  </si>
  <si>
    <t>刘宋天竺三藏功德直</t>
  </si>
  <si>
    <t>http://qldzj.com/htmljw/0067.htm</t>
  </si>
  <si>
    <t>佛说大方等大集菩萨念佛三昧经</t>
  </si>
  <si>
    <t>隋天竺三藏达磨笈多</t>
  </si>
  <si>
    <t>http://qldzj.com/htmljw/0068.htm</t>
  </si>
  <si>
    <t>般舟三昧经</t>
  </si>
  <si>
    <t>http://qldzj.com/htmljw/0069.htm</t>
  </si>
  <si>
    <t>阿差末菩萨经</t>
  </si>
  <si>
    <t>http://qldzj.com/htmljw/0070.htm</t>
  </si>
  <si>
    <t>大方等大集贤护经</t>
  </si>
  <si>
    <t>隋天竺三藏阇那崛多及笈多等</t>
  </si>
  <si>
    <t>http://qldzj.com/htmljw/0071.htm</t>
  </si>
  <si>
    <t>拔陂菩萨经</t>
  </si>
  <si>
    <t>http://qldzj.com/htmljw/0072.htm</t>
  </si>
  <si>
    <t>无尽意菩萨经</t>
  </si>
  <si>
    <t>刘宋凉州沙门智严共宝云</t>
  </si>
  <si>
    <t>http://qldzj.com/htmljw/0073.htm</t>
  </si>
  <si>
    <t>大集譬喻王经</t>
  </si>
  <si>
    <t>http://qldzj.com/htmljw/0074.htm</t>
  </si>
  <si>
    <t>大哀经</t>
  </si>
  <si>
    <t>http://qldzj.com/htmljw/0075.htm</t>
  </si>
  <si>
    <t>宝女所问经</t>
  </si>
  <si>
    <t>http://qldzj.com/htmljw/0076.htm</t>
  </si>
  <si>
    <t>无言童子经</t>
  </si>
  <si>
    <t>http://qldzj.com/htmljw/0077.htm</t>
  </si>
  <si>
    <t>自在王菩萨经</t>
  </si>
  <si>
    <t>http://qldzj.com/htmljw/0078.htm</t>
  </si>
  <si>
    <t>奋迅王问经</t>
  </si>
  <si>
    <t>http://qldzj.com/htmljw/0079.htm</t>
  </si>
  <si>
    <t>宝星陀罗尼经</t>
  </si>
  <si>
    <t>唐天竺三藏波罗颇蜜多罗</t>
  </si>
  <si>
    <t>http://qldzj.com/htmljw/0080.htm</t>
  </si>
  <si>
    <t>度诸佛境界智光严经</t>
  </si>
  <si>
    <t>失译人名附秦录</t>
  </si>
  <si>
    <t>http://qldzj.com/htmljw/0081.htm</t>
  </si>
  <si>
    <t>大乘金刚髻珠菩萨修行分经</t>
  </si>
  <si>
    <t>http://qldzj.com/htmljw/0082.htm</t>
  </si>
  <si>
    <t>大乘华严部</t>
  </si>
  <si>
    <t>大方广佛华严经目录</t>
  </si>
  <si>
    <t>东晋天竺三藏佛驮跋陀罗</t>
  </si>
  <si>
    <t>http://qldzj.com/htmljw/0083-ml.htm</t>
  </si>
  <si>
    <t>大方广佛华严经（第01卷～第10卷）</t>
  </si>
  <si>
    <t>http://qldzj.com/htmljw/0083-01.htm</t>
  </si>
  <si>
    <t>大方广佛华严经（第11卷～第20卷）</t>
  </si>
  <si>
    <t>http://qldzj.com/htmljw/0083-02.htm</t>
  </si>
  <si>
    <t>大方广佛华严经（第21卷～第30卷）</t>
  </si>
  <si>
    <t>http://qldzj.com/htmljw/0083-03.htm</t>
  </si>
  <si>
    <t>大方广佛华严经（第31卷～第40卷）</t>
  </si>
  <si>
    <t>http://qldzj.com/htmljw/0083-04.htm</t>
  </si>
  <si>
    <t>大方广佛华严经（第41卷～第50卷）</t>
  </si>
  <si>
    <t>http://qldzj.com/htmljw/0083-05.htm</t>
  </si>
  <si>
    <t>大方广佛华严经（第51卷～第60卷）</t>
  </si>
  <si>
    <t>http://qldzj.com/htmljw/0083-06.htm</t>
  </si>
  <si>
    <t>唐于阗国三藏实叉难陀</t>
  </si>
  <si>
    <t>http://qldzj.com/htmljw/0084-ml.htm</t>
  </si>
  <si>
    <t>http://qldzj.com/htmljw/0084-01.htm</t>
  </si>
  <si>
    <t>http://qldzj.com/htmljw/0084-02.htm</t>
  </si>
  <si>
    <t>http://qldzj.com/htmljw/0084-03.htm</t>
  </si>
  <si>
    <t>http://qldzj.com/htmljw/0084-04.htm</t>
  </si>
  <si>
    <t>http://qldzj.com/htmljw/0084-05.htm</t>
  </si>
  <si>
    <t>http://qldzj.com/htmljw/0084-06.htm</t>
  </si>
  <si>
    <t>大方广佛华严经（第61卷～第70卷）</t>
  </si>
  <si>
    <t>http://qldzj.com/htmljw/0084-07.htm</t>
  </si>
  <si>
    <t>大方广佛华严经（第71卷～第80卷）</t>
  </si>
  <si>
    <t>http://qldzj.com/htmljw/0084-08.htm</t>
  </si>
  <si>
    <t>大方广佛华严经普贤菩萨行愿品目录</t>
  </si>
  <si>
    <t>唐罽宾国三藏般若</t>
  </si>
  <si>
    <t>http://qldzj.com/htmljw/0085-ml.htm</t>
  </si>
  <si>
    <t>大方广佛华严经普贤菩萨行愿品（第01卷～第10卷）</t>
  </si>
  <si>
    <t>http://qldzj.com/htmljw/0085-01.htm</t>
  </si>
  <si>
    <t>大方广佛华严经普贤菩萨行愿品（第11卷～第20卷）</t>
  </si>
  <si>
    <t>http://qldzj.com/htmljw/0085-02.htm</t>
  </si>
  <si>
    <t>大方广佛华严经普贤菩萨行愿品（第21卷～第30卷）</t>
  </si>
  <si>
    <t>http://qldzj.com/htmljw/0085-03.htm</t>
  </si>
  <si>
    <t>大方广佛华严经普贤菩萨行愿品（第31卷～第40卷）</t>
  </si>
  <si>
    <t>http://qldzj.com/htmljw/0085-04.htm</t>
  </si>
  <si>
    <t>信力入印法门经</t>
  </si>
  <si>
    <t>元魏天竺三藏昙摩流支</t>
  </si>
  <si>
    <t>http://qldzj.com/htmljw/0086.htm</t>
  </si>
  <si>
    <t>佛华严入如来德智不思议境界经</t>
  </si>
  <si>
    <t>http://qldzj.com/htmljw/0087.htm</t>
  </si>
  <si>
    <t>佛说如来兴显经</t>
  </si>
  <si>
    <t>http://qldzj.com/htmljw/0088.htm</t>
  </si>
  <si>
    <t>大方广入如来智德不思议经</t>
  </si>
  <si>
    <t>唐于阗三藏实叉难陀</t>
  </si>
  <si>
    <t>http://qldzj.com/htmljw/0089.htm</t>
  </si>
  <si>
    <t>大方广佛华严经修慈分</t>
  </si>
  <si>
    <t>唐于阗三藏提云般若</t>
  </si>
  <si>
    <t>http://qldzj.com/htmljw/0090.htm</t>
  </si>
  <si>
    <t>显无边佛土功德经</t>
  </si>
  <si>
    <t>http://qldzj.com/htmljw/0091.htm</t>
  </si>
  <si>
    <t>大方广佛华严经不思议境界分</t>
  </si>
  <si>
    <t>http://qldzj.com/htmljw/0092.htm</t>
  </si>
  <si>
    <t>大方广如来不思议境界经</t>
  </si>
  <si>
    <t>http://qldzj.com/htmljw/0093.htm</t>
  </si>
  <si>
    <t>大方广普贤所说经</t>
  </si>
  <si>
    <t>http://qldzj.com/htmljw/0094.htm</t>
  </si>
  <si>
    <t>庄严菩提心经</t>
  </si>
  <si>
    <t>http://qldzj.com/htmljw/0095.htm</t>
  </si>
  <si>
    <t>佛说菩萨本业经</t>
  </si>
  <si>
    <t>http://qldzj.com/htmljw/0096.htm</t>
  </si>
  <si>
    <t>大方广佛华严经续入法界品</t>
  </si>
  <si>
    <t>唐天竺三藏地婆诃罗</t>
  </si>
  <si>
    <t>http://qldzj.com/htmljw/0097.htm</t>
  </si>
  <si>
    <t>佛说兜沙经</t>
  </si>
  <si>
    <t>后汉月氏三藏支娄迦谶</t>
  </si>
  <si>
    <t>http://qldzj.com/htmljw/0098.htm</t>
  </si>
  <si>
    <t>大方广菩萨十地经</t>
  </si>
  <si>
    <t>元魏三藏吉迦夜共昙曜</t>
  </si>
  <si>
    <t>http://qldzj.com/htmljw/0099.htm</t>
  </si>
  <si>
    <t>度世品经</t>
  </si>
  <si>
    <t>http://qldzj.com/htmljw/0100.htm</t>
  </si>
  <si>
    <t>十住经</t>
  </si>
  <si>
    <t>姚秦鸠摩罗什共佛陀耶舍</t>
  </si>
  <si>
    <t>http://qldzj.com/htmljw/0101.htm</t>
  </si>
  <si>
    <t>佛说罗摩伽经</t>
  </si>
  <si>
    <t>乞伏秦沙门释圣坚</t>
  </si>
  <si>
    <t>http://qldzj.com/htmljw/0102.htm</t>
  </si>
  <si>
    <t>诸菩萨求佛本业经</t>
  </si>
  <si>
    <t>西晋清信士聂道真</t>
  </si>
  <si>
    <t>http://qldzj.com/htmljw/0103.htm</t>
  </si>
  <si>
    <t>菩萨十住行道品经</t>
  </si>
  <si>
    <t>http://qldzj.com/htmljw/0104.htm</t>
  </si>
  <si>
    <t>佛说菩萨十住经</t>
  </si>
  <si>
    <t>东晋西域三藏只多蜜</t>
  </si>
  <si>
    <t>http://qldzj.com/htmljw/0105.htm</t>
  </si>
  <si>
    <t>渐备一切智德经</t>
  </si>
  <si>
    <t>http://qldzj.com/htmljw/0106.htm</t>
  </si>
  <si>
    <t>等目菩萨所问三昧经</t>
  </si>
  <si>
    <t>http://qldzj.com/htmljw/0107.htm</t>
  </si>
  <si>
    <t>文殊师利问菩萨署经</t>
  </si>
  <si>
    <t>http://qldzj.com/htmljw/0108.htm</t>
  </si>
  <si>
    <t>大乘涅槃部</t>
  </si>
  <si>
    <t>大般涅槃经目录</t>
  </si>
  <si>
    <t>http://qldzj.com/htmljw/0109-ml.htm</t>
  </si>
  <si>
    <t>大般涅槃经（第01卷～第10卷）</t>
  </si>
  <si>
    <t>http://qldzj.com/htmljw/0109-01.htm</t>
  </si>
  <si>
    <t>大般涅槃经（第11卷～第20卷）</t>
  </si>
  <si>
    <t>http://qldzj.com/htmljw/0109-02.htm</t>
  </si>
  <si>
    <t>大般涅槃经（第21卷～第30卷）</t>
  </si>
  <si>
    <t>http://qldzj.com/htmljw/0109-03.htm</t>
  </si>
  <si>
    <t>大般涅槃经（第31卷～第40卷）</t>
  </si>
  <si>
    <t>http://qldzj.com/htmljw/0109-04.htm</t>
  </si>
  <si>
    <t>南本大般涅槃经目录</t>
  </si>
  <si>
    <t>宋代沙门慧严等</t>
  </si>
  <si>
    <t>http://qldzj.com/htmljw/0110-ml.htm</t>
  </si>
  <si>
    <t>南本大般涅槃经（第01卷～第09卷）</t>
  </si>
  <si>
    <t>http://qldzj.com/htmljw/0110-01.htm</t>
  </si>
  <si>
    <t>南本大般涅槃经（第10卷～第18卷）</t>
  </si>
  <si>
    <t>http://qldzj.com/htmljw/0110-02.htm</t>
  </si>
  <si>
    <t>南本大般涅槃经（第19卷～第27卷）</t>
  </si>
  <si>
    <t>http://qldzj.com/htmljw/0110-03.htm</t>
  </si>
  <si>
    <t>南本大般涅槃经（第28卷～第36卷）</t>
  </si>
  <si>
    <t>http://qldzj.com/htmljw/0110-04.htm</t>
  </si>
  <si>
    <t>大般涅槃经后分</t>
  </si>
  <si>
    <t>唐沙门若那跋陀罗</t>
  </si>
  <si>
    <t>http://qldzj.com/htmljw/0111.htm</t>
  </si>
  <si>
    <t>佛说方等般泥洹经</t>
  </si>
  <si>
    <t>http://qldzj.com/htmljw/0112.htm</t>
  </si>
  <si>
    <t>大悲经</t>
  </si>
  <si>
    <t>http://qldzj.com/htmljw/0113.htm</t>
  </si>
  <si>
    <t>大般涅槃经</t>
  </si>
  <si>
    <t>东晋沙门释法显</t>
  </si>
  <si>
    <t>http://qldzj.com/htmljw/0114.htm</t>
  </si>
  <si>
    <t>佛说方等泥洹经</t>
  </si>
  <si>
    <t>失译人名今附东晋录</t>
  </si>
  <si>
    <t>http://qldzj.com/htmljw/0115.htm</t>
  </si>
  <si>
    <t>大般泥洹经</t>
  </si>
  <si>
    <t>http://qldzj.com/htmljw/0116.htm</t>
  </si>
  <si>
    <t>四童子三昧经</t>
  </si>
  <si>
    <t>http://qldzj.com/htmljw/0117.htm</t>
  </si>
  <si>
    <t>佛垂般涅槃略说教诫经(遗教经)</t>
  </si>
  <si>
    <t>http://qldzj.com/htmljw/0118.htm</t>
  </si>
  <si>
    <t>佛临涅槃记法住经</t>
  </si>
  <si>
    <t>http://qldzj.com/htmljw/0119.htm</t>
  </si>
  <si>
    <t>佛灭度后棺敛葬送经</t>
  </si>
  <si>
    <t>失译人名今附西晋录</t>
  </si>
  <si>
    <t>http://qldzj.com/htmljw/0120.htm</t>
  </si>
  <si>
    <t>般泥洹后灌腊经</t>
  </si>
  <si>
    <t>http://qldzj.com/htmljw/0121.htm</t>
  </si>
  <si>
    <t>大乘五大部外重译经</t>
  </si>
  <si>
    <t>金光明最胜王经</t>
  </si>
  <si>
    <t>唐三藏法师义净</t>
  </si>
  <si>
    <t>http://qldzj.com/htmljw/0122.htm</t>
  </si>
  <si>
    <t>金光明经</t>
  </si>
  <si>
    <t>http://qldzj.com/htmljw/0123.htm</t>
  </si>
  <si>
    <t>等集众德三昧经</t>
  </si>
  <si>
    <t>http://qldzj.com/htmljw/0124.htm</t>
  </si>
  <si>
    <t>集一切福德三昧经</t>
  </si>
  <si>
    <t>http://qldzj.com/htmljw/0125.htm</t>
  </si>
  <si>
    <t>合部金光明经</t>
  </si>
  <si>
    <t>隋沙门宝贵天竺三藏志德合入</t>
  </si>
  <si>
    <t>http://qldzj.com/htmljw/0126.htm</t>
  </si>
  <si>
    <t>入定不定印经</t>
  </si>
  <si>
    <t>http://qldzj.com/htmljw/0127.htm</t>
  </si>
  <si>
    <t>不必定入定入印经</t>
  </si>
  <si>
    <t>http://qldzj.com/htmljw/0128.htm</t>
  </si>
  <si>
    <t>无量义经</t>
  </si>
  <si>
    <t>萧齐天竺沙门昙摩伽陀耶舍</t>
  </si>
  <si>
    <t>http://qldzj.com/htmljw/0129.htm</t>
  </si>
  <si>
    <t>妙法莲华经</t>
  </si>
  <si>
    <t>http://qldzj.com/htmljw/0130.htm</t>
  </si>
  <si>
    <t>法华三昧经</t>
  </si>
  <si>
    <t>刘宋凉州沙门释智严</t>
  </si>
  <si>
    <t>http://qldzj.com/htmljw/0131.htm</t>
  </si>
  <si>
    <t>萨昙分陀利经</t>
  </si>
  <si>
    <t>http://qldzj.com/htmljw/0132.htm</t>
  </si>
  <si>
    <t>妙法莲华经观世音菩萨普门品</t>
  </si>
  <si>
    <t>北天竺沙门阇那笈多</t>
  </si>
  <si>
    <t>http://qldzj.com/htmljw/0133.htm</t>
  </si>
  <si>
    <t>正法华经</t>
  </si>
  <si>
    <t>http://qldzj.com/htmljw/0134.htm</t>
  </si>
  <si>
    <t>添品妙法莲华经</t>
  </si>
  <si>
    <t>隋天竺阇那笈多共达磨笈多</t>
  </si>
  <si>
    <t>http://qldzj.com/htmljw/0135.htm</t>
  </si>
  <si>
    <t>分别缘起初胜法门经</t>
  </si>
  <si>
    <t>http://qldzj.com/htmljw/0136.htm</t>
  </si>
  <si>
    <t>佛说缘生初胜分法本经</t>
  </si>
  <si>
    <t>http://qldzj.com/htmljw/0137.htm</t>
  </si>
  <si>
    <t>悲华经</t>
  </si>
  <si>
    <t>http://qldzj.com/htmljw/0138.htm</t>
  </si>
  <si>
    <t>六度集经</t>
  </si>
  <si>
    <t>吴天竺三藏康僧会</t>
  </si>
  <si>
    <t>http://qldzj.com/htmljw/0139.htm</t>
  </si>
  <si>
    <t>大乘顶王经</t>
  </si>
  <si>
    <t>梁优禅尼国王子月婆首那</t>
  </si>
  <si>
    <t>http://qldzj.com/htmljw/0140.htm</t>
  </si>
  <si>
    <t>大方等顶王经</t>
  </si>
  <si>
    <t>http://qldzj.com/htmljw/0141.htm</t>
  </si>
  <si>
    <t>维摩诘所说经</t>
  </si>
  <si>
    <t>http://qldzj.com/htmljw/0142.htm</t>
  </si>
  <si>
    <t>维摩诘经</t>
  </si>
  <si>
    <t>http://qldzj.com/htmljw/0143.htm</t>
  </si>
  <si>
    <t>道神足无极变化经</t>
  </si>
  <si>
    <t>西晋安息三藏安法钦</t>
  </si>
  <si>
    <t>http://qldzj.com/htmljw/0144.htm</t>
  </si>
  <si>
    <t>说无垢称经</t>
  </si>
  <si>
    <t>http://qldzj.com/htmljw/0145.htm</t>
  </si>
  <si>
    <t>阿惟越致遮经</t>
  </si>
  <si>
    <t>http://qldzj.com/htmljw/0146.htm</t>
  </si>
  <si>
    <t>佛说宝雨经</t>
  </si>
  <si>
    <t>唐三藏法师达摩流志等</t>
  </si>
  <si>
    <t>http://qldzj.com/htmljw/0147.htm</t>
  </si>
  <si>
    <t>佛说宝云经</t>
  </si>
  <si>
    <t>梁三藏曼陀罗仙共僧伽娑罗</t>
  </si>
  <si>
    <t>http://qldzj.com/htmljw/0148.htm</t>
  </si>
  <si>
    <t>佛升忉利天为母说法经</t>
  </si>
  <si>
    <t>http://qldzj.com/htmljw/0149.htm</t>
  </si>
  <si>
    <t>相续解脱地波罗蜜了义经</t>
  </si>
  <si>
    <t>http://qldzj.com/htmljw/0150.htm</t>
  </si>
  <si>
    <t>相续解脱如来所作随顺处了义经</t>
  </si>
  <si>
    <t>http://qldzj.com/htmljw/0151.htm</t>
  </si>
  <si>
    <t>佛说解节经</t>
  </si>
  <si>
    <t>陈天竺三藏真谛</t>
  </si>
  <si>
    <t>http://qldzj.com/htmljw/0152.htm</t>
  </si>
  <si>
    <t>不退转法轮经</t>
  </si>
  <si>
    <t>僧佑录云安公凉土异经在公凉</t>
  </si>
  <si>
    <t>http://qldzj.com/htmljw/0153.htm</t>
  </si>
  <si>
    <t>广博严净不退转法轮经</t>
  </si>
  <si>
    <t>http://qldzj.com/htmljw/0154.htm</t>
  </si>
  <si>
    <t>方广大庄严经（第01卷～第12卷）</t>
  </si>
  <si>
    <t>http://qldzj.com/htmljw/0155.htm</t>
  </si>
  <si>
    <t>普曜经</t>
  </si>
  <si>
    <t>http://qldzj.com/htmljw/0156.htm</t>
  </si>
  <si>
    <t>伅真陀罗所问宝如来三昧经</t>
  </si>
  <si>
    <t>http://qldzj.com/htmljw/0157.htm</t>
  </si>
  <si>
    <t>大树紧那罗王所问经</t>
  </si>
  <si>
    <t>http://qldzj.com/htmljw/0158.htm</t>
  </si>
  <si>
    <t>诸法本无经</t>
  </si>
  <si>
    <t>http://qldzj.com/htmljw/0159.htm</t>
  </si>
  <si>
    <t>诸法无行经</t>
  </si>
  <si>
    <t>http://qldzj.com/htmljw/0160.htm</t>
  </si>
  <si>
    <t>持人菩萨所问经</t>
  </si>
  <si>
    <t>http://qldzj.com/htmljw/0161.htm</t>
  </si>
  <si>
    <t>持世经</t>
  </si>
  <si>
    <t>http://qldzj.com/htmljw/0162.htm</t>
  </si>
  <si>
    <t>佛说大灌顶神咒经</t>
  </si>
  <si>
    <t>东晋西域三藏帛尸梨蜜多罗</t>
  </si>
  <si>
    <t>http://qldzj.com/htmljw/0163.htm</t>
  </si>
  <si>
    <t>佛说文殊师利现宝藏经</t>
  </si>
  <si>
    <t>http://qldzj.com/htmljw/0164.htm</t>
  </si>
  <si>
    <t>大方广宝箧经</t>
  </si>
  <si>
    <t>http://qldzj.com/htmljw/0165.htm</t>
  </si>
  <si>
    <t>佛说药师如来本愿经</t>
  </si>
  <si>
    <t>http://qldzj.com/htmljw/0166.htm</t>
  </si>
  <si>
    <t>药师琉璃光如来本愿功德经</t>
  </si>
  <si>
    <t>http://qldzj.com/htmljw/0167.htm</t>
  </si>
  <si>
    <t>药师琉璃光七佛本愿功德经</t>
  </si>
  <si>
    <t>http://qldzj.com/htmljw/0168.htm</t>
  </si>
  <si>
    <t>番字药师七佛本愿功德经</t>
  </si>
  <si>
    <t>http://qldzj.com/htmljw/0169.htm</t>
  </si>
  <si>
    <t>佛说阿阇世王经</t>
  </si>
  <si>
    <t>http://qldzj.com/htmljw/0170.htm</t>
  </si>
  <si>
    <t>楞伽阿跋多罗宝经</t>
  </si>
  <si>
    <t>http://qldzj.com/htmljw/0171.htm</t>
  </si>
  <si>
    <t>入楞伽经</t>
  </si>
  <si>
    <t>元魏天竺三藏法师菩提流志</t>
  </si>
  <si>
    <t>http://qldzj.com/htmljw/0172.htm</t>
  </si>
  <si>
    <t>大乘入楞伽经</t>
  </si>
  <si>
    <t>唐三藏沙门实叉难陀</t>
  </si>
  <si>
    <t>http://qldzj.com/htmljw/0173.htm</t>
  </si>
  <si>
    <t>菩萨行方便境界神通变化经</t>
  </si>
  <si>
    <t>http://qldzj.com/htmljw/0174.htm</t>
  </si>
  <si>
    <t>大萨遮尼干子受记经</t>
  </si>
  <si>
    <t>元魏天竺三藏菩提留支</t>
  </si>
  <si>
    <t>http://qldzj.com/htmljw/0175.htm</t>
  </si>
  <si>
    <t>大乘大悲分陀利经</t>
  </si>
  <si>
    <t>失译师名附秦录</t>
  </si>
  <si>
    <t>http://qldzj.com/htmljw/0176.htm</t>
  </si>
  <si>
    <t>善思童子经</t>
  </si>
  <si>
    <t>http://qldzj.com/htmljw/0177.htm</t>
  </si>
  <si>
    <t>普超三昧经</t>
  </si>
  <si>
    <t>http://qldzj.com/htmljw/0178.htm</t>
  </si>
  <si>
    <t>佛说放钵经</t>
  </si>
  <si>
    <t>http://qldzj.com/htmljw/0179.htm</t>
  </si>
  <si>
    <t>佛说大净法门品经</t>
  </si>
  <si>
    <t>http://qldzj.com/htmljw/0180.htm</t>
  </si>
  <si>
    <t>大庄严法门经</t>
  </si>
  <si>
    <t>隋天竺三藏那连提黎耶舍</t>
  </si>
  <si>
    <t>http://qldzj.com/htmljw/0181.htm</t>
  </si>
  <si>
    <t>佛说大方等大云请雨经</t>
  </si>
  <si>
    <t>隋天竺沙门阇那崛多</t>
  </si>
  <si>
    <t>http://qldzj.com/htmljw/0182.htm</t>
  </si>
  <si>
    <t>大云请雨经</t>
  </si>
  <si>
    <t>宇文周三藏阇那耶舍等</t>
  </si>
  <si>
    <t>http://qldzj.com/htmljw/0183.htm</t>
  </si>
  <si>
    <t>大云轮请雨经</t>
  </si>
  <si>
    <t>http://qldzj.com/htmljw/0184.htm</t>
  </si>
  <si>
    <t>胜思维梵天所问经</t>
  </si>
  <si>
    <t>http://qldzj.com/htmljw/0185.htm</t>
  </si>
  <si>
    <t>思益梵天所问经</t>
  </si>
  <si>
    <t>http://qldzj.com/htmljw/0186.htm</t>
  </si>
  <si>
    <t>月灯三昧经</t>
  </si>
  <si>
    <t>http://qldzj.com/htmljw/0187.htm</t>
  </si>
  <si>
    <t>刘宋沙门释先公</t>
  </si>
  <si>
    <t>http://qldzj.com/htmljw/0188.htm</t>
  </si>
  <si>
    <t>佛说象腋经</t>
  </si>
  <si>
    <t>http://qldzj.com/htmljw/0189.htm</t>
  </si>
  <si>
    <t>佛说无所希望经</t>
  </si>
  <si>
    <t>http://qldzj.com/htmljw/0190.htm</t>
  </si>
  <si>
    <t>佛说大乘同性经</t>
  </si>
  <si>
    <t>宇文周三藏阇那耶舍共僧安</t>
  </si>
  <si>
    <t>http://qldzj.com/htmljw/0191.htm</t>
  </si>
  <si>
    <t>佛说证契大乘经</t>
  </si>
  <si>
    <t>唐中天竺沙门地婆诃罗</t>
  </si>
  <si>
    <t>http://qldzj.com/htmljw/0192.htm</t>
  </si>
  <si>
    <t>持心梵天所问经</t>
  </si>
  <si>
    <t>http://qldzj.com/htmljw/0193.htm</t>
  </si>
  <si>
    <t>佛说观无量寿佛经</t>
  </si>
  <si>
    <t>刘宋西域三藏畺良耶舍</t>
  </si>
  <si>
    <t>http://qldzj.com/htmljw/0194.htm</t>
  </si>
  <si>
    <t>称赞净土佛摄受经</t>
  </si>
  <si>
    <t>http://qldzj.com/htmljw/0195.htm</t>
  </si>
  <si>
    <t>佛说阿弥陀经</t>
  </si>
  <si>
    <t>http://qldzj.com/htmljw/0196.htm</t>
  </si>
  <si>
    <t>拔一切业障根本得生净土神咒附神力传</t>
  </si>
  <si>
    <t>http://qldzj.com/htmljw/0197.htm</t>
  </si>
  <si>
    <t>后出阿弥陀偈经</t>
  </si>
  <si>
    <t>后汉失译师名</t>
  </si>
  <si>
    <t>http://qldzj.com/htmljw/0198.htm</t>
  </si>
  <si>
    <t>大阿弥陀经</t>
  </si>
  <si>
    <t>http://qldzj.com/htmljw/0199.htm</t>
  </si>
  <si>
    <t>佛说弥勒菩萨上生兜率陀天经</t>
  </si>
  <si>
    <t>刘宋居士沮渠京声</t>
  </si>
  <si>
    <t>http://qldzj.com/htmljw/0200.htm</t>
  </si>
  <si>
    <t>佛说弥勒下生经</t>
  </si>
  <si>
    <t>http://qldzj.com/htmljw/0201.htm</t>
  </si>
  <si>
    <t>佛说弥勒来时经</t>
  </si>
  <si>
    <t>http://qldzj.com/htmljw/0202.htm</t>
  </si>
  <si>
    <t>佛说弥勒下生成佛经</t>
  </si>
  <si>
    <t>http://qldzj.com/htmljw/0203.htm</t>
  </si>
  <si>
    <t>观弥勒菩萨下生经</t>
  </si>
  <si>
    <t>http://qldzj.com/htmljw/0204.htm</t>
  </si>
  <si>
    <t>佛说弥勒成佛经</t>
  </si>
  <si>
    <t>http://qldzj.com/htmljw/0205.htm</t>
  </si>
  <si>
    <t>佛说第一义法胜经</t>
  </si>
  <si>
    <t>元魏三藏瞿昙般若流支等</t>
  </si>
  <si>
    <t>http://qldzj.com/htmljw/0206.htm</t>
  </si>
  <si>
    <t>佛说大威灯光仙人问疑经</t>
  </si>
  <si>
    <t>http://qldzj.com/htmljw/0207.htm</t>
  </si>
  <si>
    <t>一切法高王经</t>
  </si>
  <si>
    <t>http://qldzj.com/htmljw/0208.htm</t>
  </si>
  <si>
    <t>佛说诸法勇王经</t>
  </si>
  <si>
    <t>http://qldzj.com/htmljw/0209.htm</t>
  </si>
  <si>
    <t>顺权方便经</t>
  </si>
  <si>
    <t>http://qldzj.com/htmljw/0210.htm</t>
  </si>
  <si>
    <t>佛说乐璎珞庄严方便经</t>
  </si>
  <si>
    <t>姚秦罽宾三藏昙摩耶舍</t>
  </si>
  <si>
    <t>http://qldzj.com/htmljw/0211.htm</t>
  </si>
  <si>
    <t>菩萨睒子经</t>
  </si>
  <si>
    <t>http://qldzj.com/htmljw/0212.htm</t>
  </si>
  <si>
    <t>佛说睒子经</t>
  </si>
  <si>
    <t>姚秦三藏法师释圣坚</t>
  </si>
  <si>
    <t>http://qldzj.com/htmljw/0213.htm</t>
  </si>
  <si>
    <t>佛说九色鹿经</t>
  </si>
  <si>
    <t>http://qldzj.com/htmljw/0214.htm</t>
  </si>
  <si>
    <t>佛说太子沐魄经</t>
  </si>
  <si>
    <t>http://qldzj.com/htmljw/0215.htm</t>
  </si>
  <si>
    <t>太子慕魄经</t>
  </si>
  <si>
    <t>http://qldzj.com/htmljw/0216.htm</t>
  </si>
  <si>
    <t>无字宝箧经</t>
  </si>
  <si>
    <t>http://qldzj.com/htmljw/0217.htm</t>
  </si>
  <si>
    <t>大乘离文字普光明藏经</t>
  </si>
  <si>
    <t>http://qldzj.com/htmljw/0218.htm</t>
  </si>
  <si>
    <t>大乘遍照光明藏无字法门经</t>
  </si>
  <si>
    <t>http://qldzj.com/htmljw/0219.htm</t>
  </si>
  <si>
    <t>佛说老女人经</t>
  </si>
  <si>
    <t>http://qldzj.com/htmljw/0220.htm</t>
  </si>
  <si>
    <t>佛说老母经</t>
  </si>
  <si>
    <t>失译师名附刘宋录</t>
  </si>
  <si>
    <t>http://qldzj.com/htmljw/0221.htm</t>
  </si>
  <si>
    <t>佛说老母女六英经</t>
  </si>
  <si>
    <t>http://qldzj.com/htmljw/0222.htm</t>
  </si>
  <si>
    <t>佛说长者子制经</t>
  </si>
  <si>
    <t>http://qldzj.com/htmljw/0223.htm</t>
  </si>
  <si>
    <t>佛说菩萨逝经</t>
  </si>
  <si>
    <t>西晋沙门白法祖</t>
  </si>
  <si>
    <t>http://qldzj.com/htmljw/0224.htm</t>
  </si>
  <si>
    <t>佛说逝童子经</t>
  </si>
  <si>
    <t>西晋沙门支法度</t>
  </si>
  <si>
    <t>http://qldzj.com/htmljw/0225.htm</t>
  </si>
  <si>
    <t>佛说月光童子经</t>
  </si>
  <si>
    <t>http://qldzj.com/htmljw/0226.htm</t>
  </si>
  <si>
    <t>佛说申日儿本经</t>
  </si>
  <si>
    <t>http://qldzj.com/htmljw/0227.htm</t>
  </si>
  <si>
    <t>佛说德护长者经</t>
  </si>
  <si>
    <t>http://qldzj.com/htmljw/0228.htm</t>
  </si>
  <si>
    <t>佛说犊子经</t>
  </si>
  <si>
    <t>http://qldzj.com/htmljw/0229.htm</t>
  </si>
  <si>
    <t>佛说乳光佛经</t>
  </si>
  <si>
    <t>http://qldzj.com/htmljw/0230.htm</t>
  </si>
  <si>
    <t>佛说无垢贤女经</t>
  </si>
  <si>
    <t>http://qldzj.com/htmljw/0231.htm</t>
  </si>
  <si>
    <t>佛说腹中女听经</t>
  </si>
  <si>
    <t>http://qldzj.com/htmljw/0232.htm</t>
  </si>
  <si>
    <t>佛说转女身经</t>
  </si>
  <si>
    <t>http://qldzj.com/htmljw/0233.htm</t>
  </si>
  <si>
    <t>文殊师利问菩提经</t>
  </si>
  <si>
    <t>http://qldzj.com/htmljw/0234.htm</t>
  </si>
  <si>
    <t>伽耶山顶经</t>
  </si>
  <si>
    <t>http://qldzj.com/htmljw/0235.htm</t>
  </si>
  <si>
    <t>佛说象头精舍经</t>
  </si>
  <si>
    <t>隋天竺沙门毗尼多流支</t>
  </si>
  <si>
    <t>http://qldzj.com/htmljw/0236.htm</t>
  </si>
  <si>
    <t>大乘伽耶山顶经</t>
  </si>
  <si>
    <t>唐南天竺三藏菩提流志</t>
  </si>
  <si>
    <t>http://qldzj.com/htmljw/0237.htm</t>
  </si>
  <si>
    <t>佛说决定总持经</t>
  </si>
  <si>
    <t>http://qldzj.com/htmljw/0238.htm</t>
  </si>
  <si>
    <t>佛说谤佛经</t>
  </si>
  <si>
    <t>http://qldzj.com/htmljw/0239.htm</t>
  </si>
  <si>
    <t>大方等大云经</t>
  </si>
  <si>
    <t>http://qldzj.com/htmljw/0240.htm</t>
  </si>
  <si>
    <t>如来庄严智慧光明入一切佛境界经</t>
  </si>
  <si>
    <t>元魏三藏法师昙摩流支</t>
  </si>
  <si>
    <t>http://qldzj.com/htmljw/0241.htm</t>
  </si>
  <si>
    <t>深密解脱经</t>
  </si>
  <si>
    <t>http://qldzj.com/htmljw/0242.htm</t>
  </si>
  <si>
    <t>解深密经</t>
  </si>
  <si>
    <t>http://qldzj.com/htmljw/0243.htm</t>
  </si>
  <si>
    <t>佛说谏王经</t>
  </si>
  <si>
    <t>http://qldzj.com/htmljw/0244.htm</t>
  </si>
  <si>
    <t>如来示教胜军王经</t>
  </si>
  <si>
    <t>http://qldzj.com/htmljw/0245.htm</t>
  </si>
  <si>
    <t>佛为胜光天子说王法经</t>
  </si>
  <si>
    <t>http://qldzj.com/htmljw/0246.htm</t>
  </si>
  <si>
    <t>宝积三昧文殊师利菩萨问法身经</t>
  </si>
  <si>
    <t>http://qldzj.com/htmljw/0247.htm</t>
  </si>
  <si>
    <t>佛说济诸方等学经</t>
  </si>
  <si>
    <t>http://qldzj.com/htmljw/0248.htm</t>
  </si>
  <si>
    <t>大乘方广总持经</t>
  </si>
  <si>
    <t>http://qldzj.com/htmljw/0249.htm</t>
  </si>
  <si>
    <t>太子须大拏经</t>
  </si>
  <si>
    <t>http://qldzj.com/htmljw/0250.htm</t>
  </si>
  <si>
    <t>佛说如来智印经</t>
  </si>
  <si>
    <t>http://qldzj.com/htmljw/0251.htm</t>
  </si>
  <si>
    <t>佛说慧印三昧经</t>
  </si>
  <si>
    <t>http://qldzj.com/htmljw/0252.htm</t>
  </si>
  <si>
    <t>佛说无极宝三昧经</t>
  </si>
  <si>
    <t>http://qldzj.com/htmljw/0253.htm</t>
  </si>
  <si>
    <t>宝如来三昧经</t>
  </si>
  <si>
    <t>东晋西域三藏祇多蜜</t>
  </si>
  <si>
    <t>http://qldzj.com/htmljw/0254.htm</t>
  </si>
  <si>
    <t>无上依经</t>
  </si>
  <si>
    <t>梁天竺三藏真谛</t>
  </si>
  <si>
    <t>http://qldzj.com/htmljw/0255.htm</t>
  </si>
  <si>
    <t>佛说未曾有经</t>
  </si>
  <si>
    <t>http://qldzj.com/htmljw/0256.htm</t>
  </si>
  <si>
    <t>佛说甚希有经</t>
  </si>
  <si>
    <t>http://qldzj.com/htmljw/0257.htm</t>
  </si>
  <si>
    <t>佛说如来师子吼经</t>
  </si>
  <si>
    <t>元魏天竺三藏佛陀扇多</t>
  </si>
  <si>
    <t>http://qldzj.com/htmljw/0258.htm</t>
  </si>
  <si>
    <t>佛说大方广师子吼经</t>
  </si>
  <si>
    <t>http://qldzj.com/htmljw/0259.htm</t>
  </si>
  <si>
    <t>佛说大乘百福相经</t>
  </si>
  <si>
    <t>http://qldzj.com/htmljw/0260.htm</t>
  </si>
  <si>
    <t>佛说大乘百福庄严相经</t>
  </si>
  <si>
    <t>唐中天竺沙门地婆诃罗等</t>
  </si>
  <si>
    <t>http://qldzj.com/htmljw/0261.htm</t>
  </si>
  <si>
    <t>佛说大乘四法经</t>
  </si>
  <si>
    <t>http://qldzj.com/htmljw/0262.htm</t>
  </si>
  <si>
    <t>佛说菩萨修行四法经</t>
  </si>
  <si>
    <t>http://qldzj.com/htmljw/0263.htm</t>
  </si>
  <si>
    <t>佛说希有校量功德经</t>
  </si>
  <si>
    <t>http://qldzj.com/htmljw/0264.htm</t>
  </si>
  <si>
    <t>佛说最无比经</t>
  </si>
  <si>
    <t>http://qldzj.com/htmljw/0265.htm</t>
  </si>
  <si>
    <t>佛说前世三转经</t>
  </si>
  <si>
    <t>西晋沙门释法炬</t>
  </si>
  <si>
    <t>http://qldzj.com/htmljw/0266.htm</t>
  </si>
  <si>
    <t>佛说银色女经</t>
  </si>
  <si>
    <t>http://qldzj.com/htmljw/0267.htm</t>
  </si>
  <si>
    <t>佛说阿阇世王受决经</t>
  </si>
  <si>
    <t>http://qldzj.com/htmljw/0268.htm</t>
  </si>
  <si>
    <t>采华连王上佛受决经</t>
  </si>
  <si>
    <t>http://qldzj.com/htmljw/0269.htm</t>
  </si>
  <si>
    <t>佛说正恭敬经</t>
  </si>
  <si>
    <t>http://qldzj.com/htmljw/0270.htm</t>
  </si>
  <si>
    <t>佛说善恭敬经</t>
  </si>
  <si>
    <t>http://qldzj.com/htmljw/0271.htm</t>
  </si>
  <si>
    <t>称赞大乘功德经</t>
  </si>
  <si>
    <t>http://qldzj.com/htmljw/0272.htm</t>
  </si>
  <si>
    <t>妙法决定业障经</t>
  </si>
  <si>
    <t>唐沙门智严</t>
  </si>
  <si>
    <t>http://qldzj.com/htmljw/0273.htm</t>
  </si>
  <si>
    <t>佛说贝多树下思惟十二因缘经</t>
  </si>
  <si>
    <t>http://qldzj.com/htmljw/0274.htm</t>
  </si>
  <si>
    <t>佛说缘起圣道经</t>
  </si>
  <si>
    <t>http://qldzj.com/htmljw/0275.htm</t>
  </si>
  <si>
    <t>佛说稻秆经</t>
  </si>
  <si>
    <t>http://qldzj.com/htmljw/0276.htm</t>
  </si>
  <si>
    <t>佛说了本生死经</t>
  </si>
  <si>
    <t>http://qldzj.com/htmljw/0277.htm</t>
  </si>
  <si>
    <t>佛说自誓三昧经</t>
  </si>
  <si>
    <t>http://qldzj.com/htmljw/0278.htm</t>
  </si>
  <si>
    <t>佛说独证自誓三昧经</t>
  </si>
  <si>
    <t>http://qldzj.com/htmljw/0279.htm</t>
  </si>
  <si>
    <t>佛说转有经</t>
  </si>
  <si>
    <t>http://qldzj.com/htmljw/0280.htm</t>
  </si>
  <si>
    <t>大方等修多罗王经</t>
  </si>
  <si>
    <t>http://qldzj.com/htmljw/0281.htm</t>
  </si>
  <si>
    <t>佛说文殊师利巡行经</t>
  </si>
  <si>
    <t>http://qldzj.com/htmljw/0282.htm</t>
  </si>
  <si>
    <t>佛说文殊尸利行经</t>
  </si>
  <si>
    <t>http://qldzj.com/htmljw/0283.htm</t>
  </si>
  <si>
    <t>大乘造像功德经</t>
  </si>
  <si>
    <t>唐三藏法师提昙般若等</t>
  </si>
  <si>
    <t>http://qldzj.com/htmljw/0284.htm</t>
  </si>
  <si>
    <t>佛说作佛形象经</t>
  </si>
  <si>
    <t>失译人名今附后汉录</t>
  </si>
  <si>
    <t>http://qldzj.com/htmljw/0285.htm</t>
  </si>
  <si>
    <t>佛说造立形象福报经</t>
  </si>
  <si>
    <t>http://qldzj.com/htmljw/0286.htm</t>
  </si>
  <si>
    <t>佛说灌佛经</t>
  </si>
  <si>
    <t>http://qldzj.com/htmljw/0287.htm</t>
  </si>
  <si>
    <t>佛说灌洗佛经</t>
  </si>
  <si>
    <t>http://qldzj.com/htmljw/0288.htm</t>
  </si>
  <si>
    <t>佛说浴像功德经</t>
  </si>
  <si>
    <t>唐天竺三藏法师宝思惟</t>
  </si>
  <si>
    <t>http://qldzj.com/htmljw/0289.htm</t>
  </si>
  <si>
    <t>浴像功德经</t>
  </si>
  <si>
    <t>http://qldzj.com/htmljw/0290.htm</t>
  </si>
  <si>
    <t>佛说校量数珠功德经</t>
  </si>
  <si>
    <t>http://qldzj.com/htmljw/0291.htm</t>
  </si>
  <si>
    <t>曼殊室利咒藏中校量数珠功德经</t>
  </si>
  <si>
    <t>http://qldzj.com/htmljw/0292.htm</t>
  </si>
  <si>
    <t>佛说龙施女经</t>
  </si>
  <si>
    <t>http://qldzj.com/htmljw/0293.htm</t>
  </si>
  <si>
    <t>佛说龙施菩萨本起经</t>
  </si>
  <si>
    <t>http://qldzj.com/htmljw/0294.htm</t>
  </si>
  <si>
    <t>佛说八吉祥神咒经</t>
  </si>
  <si>
    <t>http://qldzj.com/htmljw/0295.htm</t>
  </si>
  <si>
    <t>佛说八阳神咒经</t>
  </si>
  <si>
    <t>http://qldzj.com/htmljw/0296.htm</t>
  </si>
  <si>
    <t>佛说八吉祥经</t>
  </si>
  <si>
    <t>梁扶南三藏僧伽婆罗</t>
  </si>
  <si>
    <t>http://qldzj.com/htmljw/0297.htm</t>
  </si>
  <si>
    <t>佛说八佛名号经</t>
  </si>
  <si>
    <t>http://qldzj.com/htmljw/0298.htm</t>
  </si>
  <si>
    <t>佛说盂兰盆经</t>
  </si>
  <si>
    <t>http://qldzj.com/htmljw/0299.htm</t>
  </si>
  <si>
    <t>佛说报恩奉盆经</t>
  </si>
  <si>
    <t>http://qldzj.com/htmljw/0300.htm</t>
  </si>
  <si>
    <t>佛说观药王药上二菩萨经</t>
  </si>
  <si>
    <t>http://qldzj.com/htmljw/0301.htm</t>
  </si>
  <si>
    <t>佛说大孔雀咒王经</t>
  </si>
  <si>
    <t>http://qldzj.com/htmljw/0302.htm</t>
  </si>
  <si>
    <t>佛母大孔雀明王经</t>
  </si>
  <si>
    <t>唐三藏法师不空</t>
  </si>
  <si>
    <t>http://qldzj.com/htmljw/0303.htm</t>
  </si>
  <si>
    <t>佛说孔雀王咒经</t>
  </si>
  <si>
    <t>http://qldzj.com/htmljw/0304.htm</t>
  </si>
  <si>
    <t>佛说大孔雀王神咒经</t>
  </si>
  <si>
    <t>http://qldzj.com/htmljw/0305.htm</t>
  </si>
  <si>
    <t>佛说大孔雀杂神咒经</t>
  </si>
  <si>
    <t>http://qldzj.com/htmljw/0306.htm</t>
  </si>
  <si>
    <t>大金色孔雀王咒经</t>
  </si>
  <si>
    <t>http://qldzj.com/htmljw/0307.htm</t>
  </si>
  <si>
    <t>佛说不空罥索咒经</t>
  </si>
  <si>
    <t>http://qldzj.com/htmljw/0308.htm</t>
  </si>
  <si>
    <t>不空罥索心咒王经</t>
  </si>
  <si>
    <t>http://qldzj.com/htmljw/0309.htm</t>
  </si>
  <si>
    <t>不空罥索陀罗尼经</t>
  </si>
  <si>
    <t>唐北天竺婆罗门李无谄</t>
  </si>
  <si>
    <t>http://qldzj.com/htmljw/0310.htm</t>
  </si>
  <si>
    <t>不空罥索咒心经</t>
  </si>
  <si>
    <t>http://qldzj.com/htmljw/0311.htm</t>
  </si>
  <si>
    <t>不空罥索神咒心经</t>
  </si>
  <si>
    <t>http://qldzj.com/htmljw/0312.htm</t>
  </si>
  <si>
    <t>不空罥索神变真言经目录</t>
  </si>
  <si>
    <t>http://qldzj.com/htmljw/0313-ml.htm</t>
  </si>
  <si>
    <t>不空罥索神变真言经（第01卷～第10卷）</t>
  </si>
  <si>
    <t>http://qldzj.com/htmljw/0313-01.htm</t>
  </si>
  <si>
    <t>不空罥索神变真言经（第11卷～第20卷）</t>
  </si>
  <si>
    <t>http://qldzj.com/htmljw/0313-02.htm</t>
  </si>
  <si>
    <t>不空罥索神变真言经（第21卷～第30卷）</t>
  </si>
  <si>
    <t>http://qldzj.com/htmljw/0313-03.htm</t>
  </si>
  <si>
    <t>千眼千臂观世音菩萨陀罗尼神咒经</t>
  </si>
  <si>
    <t>唐三藏沙门智通</t>
  </si>
  <si>
    <t>http://qldzj.com/htmljw/0314.htm</t>
  </si>
  <si>
    <t>千手千眼观世音菩萨姥陀罗尼身经</t>
  </si>
  <si>
    <t>http://qldzj.com/htmljw/0315.htm</t>
  </si>
  <si>
    <t>千手千眼观世音菩萨广大圆满无碍大悲心陀罗尼经附大悲神咒</t>
  </si>
  <si>
    <t>唐西天竺沙门伽梵达摩</t>
  </si>
  <si>
    <t>http://qldzj.com/htmljw/0316.htm</t>
  </si>
  <si>
    <t>观世音菩萨秘密藏神咒经</t>
  </si>
  <si>
    <t>http://qldzj.com/htmljw/0317.htm</t>
  </si>
  <si>
    <t>观世音菩萨如意摩尼陀罗尼经</t>
  </si>
  <si>
    <t>http://qldzj.com/htmljw/0318.htm</t>
  </si>
  <si>
    <t>观自在菩萨如意心陀罗尼经</t>
  </si>
  <si>
    <t>http://qldzj.com/htmljw/0319.htm</t>
  </si>
  <si>
    <t>如意轮陀罗尼经</t>
  </si>
  <si>
    <t>http://qldzj.com/htmljw/0320.htm</t>
  </si>
  <si>
    <t>观自在菩萨怛嚩多唎随心陀罗尼经</t>
  </si>
  <si>
    <t>http://qldzj.com/htmljw/0321.htm</t>
  </si>
  <si>
    <t>请观世音菩萨消伏毒害陀罗尼咒经</t>
  </si>
  <si>
    <t>东晋天竺居士竺难提</t>
  </si>
  <si>
    <t>http://qldzj.com/htmljw/0322.htm</t>
  </si>
  <si>
    <t>佛说十一面观世音神咒经</t>
  </si>
  <si>
    <t>宇文周三藏耶舍崛多</t>
  </si>
  <si>
    <t>http://qldzj.com/htmljw/0323.htm</t>
  </si>
  <si>
    <t>十一面神咒心经</t>
  </si>
  <si>
    <t>http://qldzj.com/htmljw/0324.htm</t>
  </si>
  <si>
    <t>千转陀罗尼观世音菩萨咒经</t>
  </si>
  <si>
    <t>http://qldzj.com/htmljw/0325.htm</t>
  </si>
  <si>
    <t>咒五首经</t>
  </si>
  <si>
    <t>http://qldzj.com/htmljw/0326.htm</t>
  </si>
  <si>
    <t>六字神咒经</t>
  </si>
  <si>
    <t>http://qldzj.com/htmljw/0327.htm</t>
  </si>
  <si>
    <t>咒三首经</t>
  </si>
  <si>
    <t>http://qldzj.com/htmljw/0328.htm</t>
  </si>
  <si>
    <t>大方广菩萨藏经中文殊师利根本一字陀罗尼法</t>
  </si>
  <si>
    <t>http://qldzj.com/htmljw/0329.htm</t>
  </si>
  <si>
    <t>曼殊室利菩萨咒藏中一字咒王经</t>
  </si>
  <si>
    <t>http://qldzj.com/htmljw/0330.htm</t>
  </si>
  <si>
    <t>十二佛名神咒较量功德除障灭罪经</t>
  </si>
  <si>
    <t>http://qldzj.com/htmljw/0331.htm</t>
  </si>
  <si>
    <t>佛说称赞如来功德神咒经</t>
  </si>
  <si>
    <t>http://qldzj.com/htmljw/0332.htm</t>
  </si>
  <si>
    <t>华积陀罗尼神咒经</t>
  </si>
  <si>
    <t>http://qldzj.com/htmljw/0333.htm</t>
  </si>
  <si>
    <t>师子奋迅菩萨所问经</t>
  </si>
  <si>
    <t>http://qldzj.com/htmljw/0334.htm</t>
  </si>
  <si>
    <t>佛说华聚陀罗尼咒经</t>
  </si>
  <si>
    <t>http://qldzj.com/htmljw/0335.htm</t>
  </si>
  <si>
    <t>六字咒王经</t>
  </si>
  <si>
    <t>http://qldzj.com/htmljw/0336.htm</t>
  </si>
  <si>
    <t>六字神咒王经</t>
  </si>
  <si>
    <t>失译人名今附梁录</t>
  </si>
  <si>
    <t>http://qldzj.com/htmljw/0337.htm</t>
  </si>
  <si>
    <t>梵女首意经</t>
  </si>
  <si>
    <t>http://qldzj.com/htmljw/0338.htm</t>
  </si>
  <si>
    <t>有德女所问大乘经</t>
  </si>
  <si>
    <t>http://qldzj.com/htmljw/0339.htm</t>
  </si>
  <si>
    <t>佛说七俱胝佛母心大准提陀罗尼经</t>
  </si>
  <si>
    <t>唐武周天竺沙门地婆诃罗</t>
  </si>
  <si>
    <t>http://qldzj.com/htmljw/0340.htm</t>
  </si>
  <si>
    <t>佛说七俱胝佛母准提大明陀罗尼经</t>
  </si>
  <si>
    <t>唐天竺沙门金刚智</t>
  </si>
  <si>
    <t>http://qldzj.com/htmljw/0341.htm</t>
  </si>
  <si>
    <t>七俱胝佛母所说准提陀罗尼经</t>
  </si>
  <si>
    <t>http://qldzj.com/htmljw/0342.htm</t>
  </si>
  <si>
    <t>种种杂咒经</t>
  </si>
  <si>
    <t>宇文周比天竺三藏阇那崛多</t>
  </si>
  <si>
    <t>http://qldzj.com/htmljw/0343.htm</t>
  </si>
  <si>
    <t>佛顶尊胜陀罗尼经</t>
  </si>
  <si>
    <t>唐朝散郎杜行顗</t>
  </si>
  <si>
    <t>http://qldzj.com/htmljw/0344.htm</t>
  </si>
  <si>
    <t>唐周罽宾沙门佛陀波利</t>
  </si>
  <si>
    <t>http://qldzj.com/htmljw/0345.htm</t>
  </si>
  <si>
    <t>佛说佛顶尊胜陀罗尼经</t>
  </si>
  <si>
    <t>http://qldzj.com/htmljw/0346.htm</t>
  </si>
  <si>
    <t>最胜佛顶陀罗尼净除业障经</t>
  </si>
  <si>
    <t>http://qldzj.com/htmljw/0347.htm</t>
  </si>
  <si>
    <t>佛顶最胜陀罗尼经</t>
  </si>
  <si>
    <t>http://qldzj.com/htmljw/0348.htm</t>
  </si>
  <si>
    <t>舍利弗陀罗尼经</t>
  </si>
  <si>
    <t>http://qldzj.com/htmljw/0349.htm</t>
  </si>
  <si>
    <t>佛说无量门破魔陀罗尼经</t>
  </si>
  <si>
    <t>刘宋天竺三藏功德直共音阳</t>
  </si>
  <si>
    <t>http://qldzj.com/htmljw/0350.htm</t>
  </si>
  <si>
    <t>佛说无量门微密持经</t>
  </si>
  <si>
    <t>http://qldzj.com/htmljw/0351.htm</t>
  </si>
  <si>
    <t>佛说出生无量门持经</t>
  </si>
  <si>
    <t>东晋天竺三藏佛陀跋陀罗</t>
  </si>
  <si>
    <t>http://qldzj.com/htmljw/0352.htm</t>
  </si>
  <si>
    <t>阿难陀目佉尼诃离陀邻尼经</t>
  </si>
  <si>
    <t>http://qldzj.com/htmljw/0353.htm</t>
  </si>
  <si>
    <t>阿难陀目佉尼诃离陀经</t>
  </si>
  <si>
    <t>http://qldzj.com/htmljw/0354.htm</t>
  </si>
  <si>
    <t>佛说一向出生菩萨经</t>
  </si>
  <si>
    <t>http://qldzj.com/htmljw/0355.htm</t>
  </si>
  <si>
    <t>出生无边门陀罗尼经</t>
  </si>
  <si>
    <t>http://qldzj.com/htmljw/0356.htm</t>
  </si>
  <si>
    <t>胜幢臂印陀罗尼经</t>
  </si>
  <si>
    <t>http://qldzj.com/htmljw/0357.htm</t>
  </si>
  <si>
    <t>妙臂印幢陀罗尼经</t>
  </si>
  <si>
    <t>http://qldzj.com/htmljw/0358.htm</t>
  </si>
  <si>
    <t>佛说陀罗尼集经</t>
  </si>
  <si>
    <t>唐中天竺沙门阿地瞿多</t>
  </si>
  <si>
    <t>http://qldzj.com/htmljw/0359.htm</t>
  </si>
  <si>
    <t>佛说持句神咒经</t>
  </si>
  <si>
    <t>http://qldzj.com/htmljw/0360.htm</t>
  </si>
  <si>
    <t>佛说陀邻尼钵经</t>
  </si>
  <si>
    <t>东晋西域沙门竺昙无兰</t>
  </si>
  <si>
    <t>http://qldzj.com/htmljw/0361.htm</t>
  </si>
  <si>
    <t>东方最胜灯王如来助护持世间神咒经</t>
  </si>
  <si>
    <t>http://qldzj.com/htmljw/0362.htm</t>
  </si>
  <si>
    <t>如来方便善巧咒经</t>
  </si>
  <si>
    <t>http://qldzj.com/htmljw/0363.htm</t>
  </si>
  <si>
    <t>虚空藏菩萨问七佛陀罗尼咒经</t>
  </si>
  <si>
    <t>http://qldzj.com/htmljw/0364.htm</t>
  </si>
  <si>
    <t>善法方便陀罗尼咒经</t>
  </si>
  <si>
    <t>http://qldzj.com/htmljw/0365.htm</t>
  </si>
  <si>
    <t>金刚秘密善门陀罗尼经</t>
  </si>
  <si>
    <t>http://qldzj.com/htmljw/0366.htm</t>
  </si>
  <si>
    <t>护命法门神咒经</t>
  </si>
  <si>
    <t>http://qldzj.com/htmljw/0367.htm</t>
  </si>
  <si>
    <t>金刚场陀罗尼经</t>
  </si>
  <si>
    <t>http://qldzj.com/htmljw/0368.htm</t>
  </si>
  <si>
    <t>金刚上昧陀罗尼经</t>
  </si>
  <si>
    <t>http://qldzj.com/htmljw/0369.htm</t>
  </si>
  <si>
    <t>佛说无崖际总持法门经</t>
  </si>
  <si>
    <t>http://qldzj.com/htmljw/0370.htm</t>
  </si>
  <si>
    <t>尊胜菩萨所问一切诸法入无量法门陀罗尼经</t>
  </si>
  <si>
    <t>高齐河南居士万天懿</t>
  </si>
  <si>
    <t>http://qldzj.com/htmljw/0371.htm</t>
  </si>
  <si>
    <t>大乘单译经</t>
  </si>
  <si>
    <t>十住断结经</t>
  </si>
  <si>
    <t>姚秦沙门竺佛念</t>
  </si>
  <si>
    <t>http://qldzj.com/htmljw/0372.htm</t>
  </si>
  <si>
    <t>菩萨道树经</t>
  </si>
  <si>
    <t>http://qldzj.com/htmljw/0373.htm</t>
  </si>
  <si>
    <t>菩萨生地经</t>
  </si>
  <si>
    <t>http://qldzj.com/htmljw/0374.htm</t>
  </si>
  <si>
    <t>佛说孛经</t>
  </si>
  <si>
    <t>http://qldzj.com/htmljw/0375.htm</t>
  </si>
  <si>
    <t>无垢净光大陀罗尼经</t>
  </si>
  <si>
    <t>唐天竺沙门弥陀山等</t>
  </si>
  <si>
    <t>http://qldzj.com/htmljw/0376.htm</t>
  </si>
  <si>
    <t>成具光明定意经</t>
  </si>
  <si>
    <t>后汉西域三藏沙门支曜</t>
  </si>
  <si>
    <t>http://qldzj.com/htmljw/0377.htm</t>
  </si>
  <si>
    <t>摩诃摩耶经</t>
  </si>
  <si>
    <t>萧齐三藏沙门释昙景</t>
  </si>
  <si>
    <t>http://qldzj.com/htmljw/0378.htm</t>
  </si>
  <si>
    <t>诸德福田经</t>
  </si>
  <si>
    <t>西晋沙门释法立法炬</t>
  </si>
  <si>
    <t>http://qldzj.com/htmljw/0379.htm</t>
  </si>
  <si>
    <t>大方等如来藏经</t>
  </si>
  <si>
    <t>http://qldzj.com/htmljw/0380.htm</t>
  </si>
  <si>
    <t>佛说宝网经</t>
  </si>
  <si>
    <t>http://qldzj.com/htmljw/0381.htm</t>
  </si>
  <si>
    <t>佛说内藏百宝经</t>
  </si>
  <si>
    <t>http://qldzj.com/htmljw/0382.htm</t>
  </si>
  <si>
    <t>佛说温室洗浴众僧经</t>
  </si>
  <si>
    <t>http://qldzj.com/htmljw/0383.htm</t>
  </si>
  <si>
    <t>佛说菩萨行五十缘身经</t>
  </si>
  <si>
    <t>http://qldzj.com/htmljw/0384.htm</t>
  </si>
  <si>
    <t>佛说菩萨修行经</t>
  </si>
  <si>
    <t>http://qldzj.com/htmljw/0385.htm</t>
  </si>
  <si>
    <t>佛说金色王经</t>
  </si>
  <si>
    <t>http://qldzj.com/htmljw/0386.htm</t>
  </si>
  <si>
    <t>佛语法门经</t>
  </si>
  <si>
    <t>http://qldzj.com/htmljw/0387.htm</t>
  </si>
  <si>
    <t>佛说四不可得经</t>
  </si>
  <si>
    <t>http://qldzj.com/htmljw/0388.htm</t>
  </si>
  <si>
    <t>须真天子经</t>
  </si>
  <si>
    <t>http://qldzj.com/htmljw/0389.htm</t>
  </si>
  <si>
    <t>佛说观普贤菩萨行法经</t>
  </si>
  <si>
    <t>http://qldzj.com/htmljw/0390.htm</t>
  </si>
  <si>
    <t>观世音菩萨得大势至菩萨受记经</t>
  </si>
  <si>
    <t>刘宋黄龙沙门释昙无竭</t>
  </si>
  <si>
    <t>http://qldzj.com/htmljw/0391.htm</t>
  </si>
  <si>
    <t>不思议光菩萨所说经</t>
  </si>
  <si>
    <t>http://qldzj.com/htmljw/0392.htm</t>
  </si>
  <si>
    <t>超日明三昧经</t>
  </si>
  <si>
    <t>西晋清信士聂承远</t>
  </si>
  <si>
    <t>http://qldzj.com/htmljw/0393.htm</t>
  </si>
  <si>
    <t>除恐灾患经</t>
  </si>
  <si>
    <t>http://qldzj.com/htmljw/0394.htm</t>
  </si>
  <si>
    <t>佛说首楞严三昧经</t>
  </si>
  <si>
    <t>http://qldzj.com/htmljw/0395.htm</t>
  </si>
  <si>
    <t>未曾有因缘经</t>
  </si>
  <si>
    <t>http://qldzj.com/htmljw/0396.htm</t>
  </si>
  <si>
    <t>诸佛要集经</t>
  </si>
  <si>
    <t>http://qldzj.com/htmljw/0397.htm</t>
  </si>
  <si>
    <t>称扬诸佛功德经</t>
  </si>
  <si>
    <t>http://qldzj.com/htmljw/0398.htm</t>
  </si>
  <si>
    <t>贤劫经</t>
  </si>
  <si>
    <t>http://qldzj.com/htmljw/0399.htm</t>
  </si>
  <si>
    <t>佛说佛名经</t>
  </si>
  <si>
    <t>http://qldzj.com/htmljw/0400.htm</t>
  </si>
  <si>
    <t>过去庄严劫千佛名经</t>
  </si>
  <si>
    <t>开元拾遗附梁录</t>
  </si>
  <si>
    <t>http://qldzj.com/htmljw/0401.htm</t>
  </si>
  <si>
    <t>现在贤劫千佛名经</t>
  </si>
  <si>
    <t>http://qldzj.com/htmljw/0402.htm</t>
  </si>
  <si>
    <t>未来星宿劫千佛名经</t>
  </si>
  <si>
    <t>http://qldzj.com/htmljw/0403.htm</t>
  </si>
  <si>
    <t>五千五百佛名神咒除障灭罪经</t>
  </si>
  <si>
    <t>隋三藏崛多共笈多等</t>
  </si>
  <si>
    <t>http://qldzj.com/htmljw/0404.htm</t>
  </si>
  <si>
    <t>力庄严三昧经</t>
  </si>
  <si>
    <t>http://qldzj.com/htmljw/0405.htm</t>
  </si>
  <si>
    <t>佛说八部佛名经</t>
  </si>
  <si>
    <t>http://qldzj.com/htmljw/0406.htm</t>
  </si>
  <si>
    <t>百佛名经</t>
  </si>
  <si>
    <t>http://qldzj.com/htmljw/0407.htm</t>
  </si>
  <si>
    <t>佛说不思议功德诸佛所护念经</t>
  </si>
  <si>
    <t>http://qldzj.com/htmljw/0408.htm</t>
  </si>
  <si>
    <t>金刚三昧本性清净不坏不灭经</t>
  </si>
  <si>
    <t>新附三秦录失译师名</t>
  </si>
  <si>
    <t>http://qldzj.com/htmljw/0409.htm</t>
  </si>
  <si>
    <t>佛说师子月佛本生经</t>
  </si>
  <si>
    <t>http://qldzj.com/htmljw/0410.htm</t>
  </si>
  <si>
    <t>演道俗业经</t>
  </si>
  <si>
    <t>http://qldzj.com/htmljw/0411.htm</t>
  </si>
  <si>
    <t>佛说长者法志妻经</t>
  </si>
  <si>
    <t>出安公凉土录失译师名</t>
  </si>
  <si>
    <t>http://qldzj.com/htmljw/0412.htm</t>
  </si>
  <si>
    <t>佛说萨罗国经</t>
  </si>
  <si>
    <t>开元附东晋录失译师名</t>
  </si>
  <si>
    <t>http://qldzj.com/htmljw/0413.htm</t>
  </si>
  <si>
    <t>佛说十吉祥经</t>
  </si>
  <si>
    <t>开元附秦录失译师名</t>
  </si>
  <si>
    <t>http://qldzj.com/htmljw/0414.htm</t>
  </si>
  <si>
    <t>佛说长者女庵提遮师子吼了义经</t>
  </si>
  <si>
    <t>http://qldzj.com/htmljw/0415.htm</t>
  </si>
  <si>
    <t>佛说一切智光明仙人慈心因缘不食肉经</t>
  </si>
  <si>
    <t>大乘单本失译人名</t>
  </si>
  <si>
    <t>http://qldzj.com/htmljw/0416.htm</t>
  </si>
  <si>
    <t>大方等陀罗尼经</t>
  </si>
  <si>
    <t>北凉沙门释法众</t>
  </si>
  <si>
    <t>http://qldzj.com/htmljw/0417.htm</t>
  </si>
  <si>
    <t>大法炬陀罗尼经</t>
  </si>
  <si>
    <t>http://qldzj.com/htmljw/0418.htm</t>
  </si>
  <si>
    <t>大威德陀罗尼经</t>
  </si>
  <si>
    <t>http://qldzj.com/htmljw/0419.htm</t>
  </si>
  <si>
    <t>观察诸法行经</t>
  </si>
  <si>
    <t>http://qldzj.com/htmljw/0420.htm</t>
  </si>
  <si>
    <t>佛说华手经</t>
  </si>
  <si>
    <t>http://qldzj.com/htmljw/0421.htm</t>
  </si>
  <si>
    <t>法集经</t>
  </si>
  <si>
    <t>http://qldzj.com/htmljw/0422.htm</t>
  </si>
  <si>
    <t>大方广圆觉修多罗了义经</t>
  </si>
  <si>
    <t>唐罽宾沙门佛陀多罗</t>
  </si>
  <si>
    <t>http://qldzj.com/htmljw/0423.htm</t>
  </si>
  <si>
    <t>佛说施灯功德经</t>
  </si>
  <si>
    <t>高齐天竺三藏那连提黎耶舍</t>
  </si>
  <si>
    <t>http://qldzj.com/htmljw/0424.htm</t>
  </si>
  <si>
    <t>金刚三昧经</t>
  </si>
  <si>
    <t>出北凉录失译师名</t>
  </si>
  <si>
    <t>http://qldzj.com/htmljw/0425.htm</t>
  </si>
  <si>
    <t>观佛三昧海经</t>
  </si>
  <si>
    <t>http://qldzj.com/htmljw/0426.htm</t>
  </si>
  <si>
    <t>大方便佛报恩经</t>
  </si>
  <si>
    <t>失译人名出后汉录</t>
  </si>
  <si>
    <t>http://qldzj.com/htmljw/0427.htm</t>
  </si>
  <si>
    <t>菩萨本行经</t>
  </si>
  <si>
    <t>失译人名附东晋录</t>
  </si>
  <si>
    <t>http://qldzj.com/htmljw/0428.htm</t>
  </si>
  <si>
    <t>菩萨处胎经</t>
  </si>
  <si>
    <t>姚秦三藏法师竺佛念</t>
  </si>
  <si>
    <t>http://qldzj.com/htmljw/0429.htm</t>
  </si>
  <si>
    <t>央掘魔罗经</t>
  </si>
  <si>
    <t>http://qldzj.com/htmljw/0430.htm</t>
  </si>
  <si>
    <t>菩萨内习六波罗蜜经</t>
  </si>
  <si>
    <t>后汉沙门严佛调</t>
  </si>
  <si>
    <t>http://qldzj.com/htmljw/0431.htm</t>
  </si>
  <si>
    <t>菩萨投身饲饿虎起塔因缘经</t>
  </si>
  <si>
    <t>北凉高昌沙门法盛</t>
  </si>
  <si>
    <t>http://qldzj.com/htmljw/0432.htm</t>
  </si>
  <si>
    <t>三昧弘道广显定义经</t>
  </si>
  <si>
    <t>http://qldzj.com/htmljw/0433.htm</t>
  </si>
  <si>
    <t>佛说明度五十校计经</t>
  </si>
  <si>
    <t>http://qldzj.com/htmljw/0434.htm</t>
  </si>
  <si>
    <t>无所有菩萨经</t>
  </si>
  <si>
    <t>http://qldzj.com/htmljw/0435.htm</t>
  </si>
  <si>
    <t>大法鼓经</t>
  </si>
  <si>
    <t>http://qldzj.com/htmljw/0436.htm</t>
  </si>
  <si>
    <t>月上女经</t>
  </si>
  <si>
    <t>http://qldzj.com/htmljw/0437.htm</t>
  </si>
  <si>
    <t>文殊师利问经</t>
  </si>
  <si>
    <t>http://qldzj.com/htmljw/0438.htm</t>
  </si>
  <si>
    <t>大方广如来秘密藏经</t>
  </si>
  <si>
    <t>失译师名附二秦录</t>
  </si>
  <si>
    <t>http://qldzj.com/htmljw/0439.htm</t>
  </si>
  <si>
    <t>大乘密严经</t>
  </si>
  <si>
    <t>http://qldzj.com/htmljw/0440.htm</t>
  </si>
  <si>
    <t>菩萨璎珞经</t>
  </si>
  <si>
    <t>http://qldzj.com/htmljw/0441.htm</t>
  </si>
  <si>
    <t>大佛顶如来密因修证了义诸菩萨万行首楞严经</t>
  </si>
  <si>
    <t>唐中天竺沙门般刺蜜帝</t>
  </si>
  <si>
    <t>http://qldzj.com/htmljw/0442.htm</t>
  </si>
  <si>
    <t>七佛所说神咒经</t>
  </si>
  <si>
    <t>失译人名开元附东晋录</t>
  </si>
  <si>
    <t>http://qldzj.com/htmljw/0443.htm</t>
  </si>
  <si>
    <t>文殊师利宝藏陀罗尼经</t>
  </si>
  <si>
    <t>唐天竺三藏菩提流志</t>
  </si>
  <si>
    <t>http://qldzj.com/htmljw/0444.htm</t>
  </si>
  <si>
    <t>僧伽吒经</t>
  </si>
  <si>
    <t>http://qldzj.com/htmljw/0445.htm</t>
  </si>
  <si>
    <t>出生菩提心经</t>
  </si>
  <si>
    <t>隋天竺三藏阇那崛多等译</t>
  </si>
  <si>
    <t>http://qldzj.com/htmljw/0446.htm</t>
  </si>
  <si>
    <t>佛说佛印三昧经</t>
  </si>
  <si>
    <t>http://qldzj.com/htmljw/0447.htm</t>
  </si>
  <si>
    <t>佛说十二头陀经</t>
  </si>
  <si>
    <t>http://qldzj.com/htmljw/0448.htm</t>
  </si>
  <si>
    <t>佛说树提伽经</t>
  </si>
  <si>
    <t>http://qldzj.com/htmljw/0449.htm</t>
  </si>
  <si>
    <t>佛说法常住经</t>
  </si>
  <si>
    <t>失译师名今附西晋录</t>
  </si>
  <si>
    <t>http://qldzj.com/htmljw/0450.htm</t>
  </si>
  <si>
    <t>佛说长寿王经</t>
  </si>
  <si>
    <t>http://qldzj.com/htmljw/0451.htm</t>
  </si>
  <si>
    <t>佛说海龙王经</t>
  </si>
  <si>
    <t>http://qldzj.com/htmljw/0452.htm</t>
  </si>
  <si>
    <t>佛为海龙王说法印经</t>
  </si>
  <si>
    <t>http://qldzj.com/htmljw/0453.htm</t>
  </si>
  <si>
    <t>佛说右绕佛塔功德经</t>
  </si>
  <si>
    <t>http://qldzj.com/htmljw/0454.htm</t>
  </si>
  <si>
    <t>佛说妙色王因缘经</t>
  </si>
  <si>
    <t>http://qldzj.com/htmljw/0455.htm</t>
  </si>
  <si>
    <t>师子素驮娑王断肉经</t>
  </si>
  <si>
    <t>http://qldzj.com/htmljw/0456.htm</t>
  </si>
  <si>
    <t>佛说差摩婆帝受记经</t>
  </si>
  <si>
    <t>http://qldzj.com/htmljw/0457.htm</t>
  </si>
  <si>
    <t>佛说师子庄严王菩萨请问经</t>
  </si>
  <si>
    <t>唐中天竺三藏法师那提</t>
  </si>
  <si>
    <t>http://qldzj.com/htmljw/0458.htm</t>
  </si>
  <si>
    <t>中阴经</t>
  </si>
  <si>
    <t>http://qldzj.com/htmljw/0459.htm</t>
  </si>
  <si>
    <t>占察善恶业报经</t>
  </si>
  <si>
    <t>隋外国沙门菩提登</t>
  </si>
  <si>
    <t>http://qldzj.com/htmljw/0460.htm</t>
  </si>
  <si>
    <t>佛说莲华面经</t>
  </si>
  <si>
    <t>http://qldzj.com/htmljw/0461.htm</t>
  </si>
  <si>
    <t>佛说三品弟子经</t>
  </si>
  <si>
    <t>http://qldzj.com/htmljw/0462.htm</t>
  </si>
  <si>
    <t>佛说四辈经</t>
  </si>
  <si>
    <t>http://qldzj.com/htmljw/0463.htm</t>
  </si>
  <si>
    <t>佛说当来变经</t>
  </si>
  <si>
    <t>http://qldzj.com/htmljw/0464.htm</t>
  </si>
  <si>
    <t>过去佛分卫经</t>
  </si>
  <si>
    <t>http://qldzj.com/htmljw/0465.htm</t>
  </si>
  <si>
    <t>佛说法灭尽经</t>
  </si>
  <si>
    <t>僧佑录失译师名附刘宋录</t>
  </si>
  <si>
    <t>http://qldzj.com/htmljw/0466.htm</t>
  </si>
  <si>
    <t>佛说甚深大回向经</t>
  </si>
  <si>
    <t>刘宋失译师名出祐公录</t>
  </si>
  <si>
    <t>http://qldzj.com/htmljw/0467.htm</t>
  </si>
  <si>
    <t>天王太子辟罗经</t>
  </si>
  <si>
    <t>安公关中异经今附秦录</t>
  </si>
  <si>
    <t>http://qldzj.com/htmljw/0468.htm</t>
  </si>
  <si>
    <t>大吉义神咒经</t>
  </si>
  <si>
    <t>元魏沙门释昙曜</t>
  </si>
  <si>
    <t>http://qldzj.com/htmljw/0469.htm</t>
  </si>
  <si>
    <t>阿吒婆拘鬼神大将上佛陀罗尼经</t>
  </si>
  <si>
    <t>失译师名开元拾遗附梁录</t>
  </si>
  <si>
    <t>http://qldzj.com/htmljw/0470.htm</t>
  </si>
  <si>
    <t>佛说大普贤陀罗尼经</t>
  </si>
  <si>
    <t>旧失译师名开元附梁录</t>
  </si>
  <si>
    <t>http://qldzj.com/htmljw/0471.htm</t>
  </si>
  <si>
    <t>佛说大七宝陀罗尼经</t>
  </si>
  <si>
    <t>http://qldzj.com/htmljw/0472.htm</t>
  </si>
  <si>
    <t>六字大陀罗尼咒经</t>
  </si>
  <si>
    <t>http://qldzj.com/htmljw/0473.htm</t>
  </si>
  <si>
    <t>佛说安宅神咒经</t>
  </si>
  <si>
    <t>失译师名出后汉录</t>
  </si>
  <si>
    <t>http://qldzj.com/htmljw/0474.htm</t>
  </si>
  <si>
    <t>幻师颰陀神咒经</t>
  </si>
  <si>
    <t>http://qldzj.com/htmljw/0475.htm</t>
  </si>
  <si>
    <t>佛说辟除贼害咒经</t>
  </si>
  <si>
    <t>http://qldzj.com/htmljw/0476.htm</t>
  </si>
  <si>
    <t>佛说咒时气病经</t>
  </si>
  <si>
    <t>http://qldzj.com/htmljw/0477.htm</t>
  </si>
  <si>
    <t>佛说咒齿经</t>
  </si>
  <si>
    <t>http://qldzj.com/htmljw/0478.htm</t>
  </si>
  <si>
    <t>佛说咒目经</t>
  </si>
  <si>
    <t>http://qldzj.com/htmljw/0479.htm</t>
  </si>
  <si>
    <t>佛说咒小儿经</t>
  </si>
  <si>
    <t>http://qldzj.com/htmljw/0480.htm</t>
  </si>
  <si>
    <t>阿弥陀鼓音声王陀罗尼经</t>
  </si>
  <si>
    <t>失译师名开元附梁录</t>
  </si>
  <si>
    <t>http://qldzj.com/htmljw/0481.htm</t>
  </si>
  <si>
    <t>佛说摩尼罗亶经</t>
  </si>
  <si>
    <t>http://qldzj.com/htmljw/0482.htm</t>
  </si>
  <si>
    <t>佛说擅持罗麻油述经</t>
  </si>
  <si>
    <t>http://qldzj.com/htmljw/0483.htm</t>
  </si>
  <si>
    <t>佛说护诸童子陀罗尼咒经</t>
  </si>
  <si>
    <t>http://qldzj.com/htmljw/0484.htm</t>
  </si>
  <si>
    <t>诸佛心陀罗尼经</t>
  </si>
  <si>
    <t>http://qldzj.com/htmljw/0485.htm</t>
  </si>
  <si>
    <t>拔济苦难陀罗尼经</t>
  </si>
  <si>
    <t>http://qldzj.com/htmljw/0486.htm</t>
  </si>
  <si>
    <t>八名普密陀罗尼经</t>
  </si>
  <si>
    <t>http://qldzj.com/htmljw/0487.htm</t>
  </si>
  <si>
    <t>佛说持世陀罗尼经</t>
  </si>
  <si>
    <t>http://qldzj.com/htmljw/0488.htm</t>
  </si>
  <si>
    <t>佛说六门陀罗尼经</t>
  </si>
  <si>
    <t>http://qldzj.com/htmljw/0489.htm</t>
  </si>
  <si>
    <t>清净观世音菩萨普贤陀罗尼经</t>
  </si>
  <si>
    <t>http://qldzj.com/htmljw/0490.htm</t>
  </si>
  <si>
    <t>诸佛集会陀罗尼经</t>
  </si>
  <si>
    <t>唐三藏法师提昙般若</t>
  </si>
  <si>
    <t>http://qldzj.com/htmljw/0491.htm</t>
  </si>
  <si>
    <t>佛说智炬陀罗尼经</t>
  </si>
  <si>
    <t>http://qldzj.com/htmljw/0492.htm</t>
  </si>
  <si>
    <t>佛说随求即得大自在陀罗尼神咒经</t>
  </si>
  <si>
    <t>http://qldzj.com/htmljw/0493.htm</t>
  </si>
  <si>
    <t>佛说一切法功德庄严王经</t>
  </si>
  <si>
    <t>http://qldzj.com/htmljw/0494.htm</t>
  </si>
  <si>
    <t>佛说拔除罪障咒王经</t>
  </si>
  <si>
    <t>http://qldzj.com/htmljw/0495.htm</t>
  </si>
  <si>
    <t>佛说善夜经</t>
  </si>
  <si>
    <t>http://qldzj.com/htmljw/0496.htm</t>
  </si>
  <si>
    <t>佛说虚空藏菩萨能满诸愿最胜心陀罗尼求闻持法</t>
  </si>
  <si>
    <t>唐三藏法师输波迦罗</t>
  </si>
  <si>
    <t>http://qldzj.com/htmljw/0497.htm</t>
  </si>
  <si>
    <t>佛说佛地经</t>
  </si>
  <si>
    <t>http://qldzj.com/htmljw/0498.htm</t>
  </si>
  <si>
    <t>百千印陀罗尼经</t>
  </si>
  <si>
    <t>http://qldzj.com/htmljw/0499.htm</t>
  </si>
  <si>
    <t>庄严王陀罗尼经</t>
  </si>
  <si>
    <t>http://qldzj.com/htmljw/0500.htm</t>
  </si>
  <si>
    <t>香王菩萨陀罗尼咒经</t>
  </si>
  <si>
    <t>http://qldzj.com/htmljw/0501.htm</t>
  </si>
  <si>
    <t>优婆夷净行法门经</t>
  </si>
  <si>
    <t>http://qldzj.com/htmljw/0502.htm</t>
  </si>
  <si>
    <t>诸法最上王经</t>
  </si>
  <si>
    <t>http://qldzj.com/htmljw/0503.htm</t>
  </si>
  <si>
    <t>文殊师利般涅槃经</t>
  </si>
  <si>
    <t>西晋优婆塞聂道真</t>
  </si>
  <si>
    <t>http://qldzj.com/htmljw/0504.htm</t>
  </si>
  <si>
    <t>异出菩萨本起经</t>
  </si>
  <si>
    <t>http://qldzj.com/htmljw/0505.htm</t>
  </si>
  <si>
    <t>佛说贤首经</t>
  </si>
  <si>
    <t>http://qldzj.com/htmljw/0506.htm</t>
  </si>
  <si>
    <t>千佛因缘经</t>
  </si>
  <si>
    <t>http://qldzj.com/htmljw/0507.htm</t>
  </si>
  <si>
    <t>八大人觉经</t>
  </si>
  <si>
    <t>http://qldzj.com/htmljw/0508.htm</t>
  </si>
  <si>
    <t>佛说月明菩萨经</t>
  </si>
  <si>
    <t>http://qldzj.com/htmljw/0509.htm</t>
  </si>
  <si>
    <t>佛说心明经</t>
  </si>
  <si>
    <t>http://qldzj.com/htmljw/0510.htm</t>
  </si>
  <si>
    <t>佛说灭十方冥经</t>
  </si>
  <si>
    <t>http://qldzj.com/htmljw/0511.htm</t>
  </si>
  <si>
    <t>佛说鹿母经</t>
  </si>
  <si>
    <t>http://qldzj.com/htmljw/0512.htm</t>
  </si>
  <si>
    <t>佛说魔逆经</t>
  </si>
  <si>
    <t>http://qldzj.com/htmljw/0513.htm</t>
  </si>
  <si>
    <t>佛说赖吒和罗所问德光太子经</t>
  </si>
  <si>
    <t>http://qldzj.com/htmljw/0514.htm</t>
  </si>
  <si>
    <t>商主天子所问经</t>
  </si>
  <si>
    <t>http://qldzj.com/htmljw/0515.htm</t>
  </si>
  <si>
    <t>大乘四法经</t>
  </si>
  <si>
    <t>http://qldzj.com/htmljw/0516.htm</t>
  </si>
  <si>
    <t>离垢慧菩萨所问礼佛法经</t>
  </si>
  <si>
    <t>唐中天竺沙门那提</t>
  </si>
  <si>
    <t>http://qldzj.com/htmljw/0517.htm</t>
  </si>
  <si>
    <t>寂照神变三摩地经</t>
  </si>
  <si>
    <t>http://qldzj.com/htmljw/0518.htm</t>
  </si>
  <si>
    <t>佛说造塔功德经</t>
  </si>
  <si>
    <t>http://qldzj.com/htmljw/0519.htm</t>
  </si>
  <si>
    <t>佛说不增不减经</t>
  </si>
  <si>
    <t>http://qldzj.com/htmljw/0520.htm</t>
  </si>
  <si>
    <t>佛说坚固女经</t>
  </si>
  <si>
    <t>http://qldzj.com/htmljw/0521.htm</t>
  </si>
  <si>
    <t>佛说大乘流转诸有经</t>
  </si>
  <si>
    <t>http://qldzj.com/htmljw/0522.htm</t>
  </si>
  <si>
    <t>佛说大意经</t>
  </si>
  <si>
    <t>http://qldzj.com/htmljw/0523.htm</t>
  </si>
  <si>
    <t>受持七佛名号所生功德经</t>
  </si>
  <si>
    <t>http://qldzj.com/htmljw/0524.htm</t>
  </si>
  <si>
    <t>金刚光焰止风雨陀罗尼经</t>
  </si>
  <si>
    <t>http://qldzj.com/htmljw/0525.htm</t>
  </si>
  <si>
    <t>大毗卢遮那成佛神变加持经</t>
  </si>
  <si>
    <t>唐中天竺三藏输婆迦罗共一行</t>
  </si>
  <si>
    <t>http://qldzj.com/htmljw/0526.htm</t>
  </si>
  <si>
    <t>苏婆呼童子经</t>
  </si>
  <si>
    <t>唐中天竺三藏输婆迦诃罗共一行</t>
  </si>
  <si>
    <t>http://qldzj.com/htmljw/0527.htm</t>
  </si>
  <si>
    <t>一字佛顶轮王经</t>
  </si>
  <si>
    <t>http://qldzj.com/htmljw/0528.htm</t>
  </si>
  <si>
    <t>苏悉地羯罗经</t>
  </si>
  <si>
    <t>唐中天竺三藏输婆迦诃罗</t>
  </si>
  <si>
    <t>http://qldzj.com/htmljw/0529.htm</t>
  </si>
  <si>
    <t>金刚顶瑜伽中略出念诵经</t>
  </si>
  <si>
    <t>唐南天竺沙门金刚智</t>
  </si>
  <si>
    <t>http://qldzj.com/htmljw/0530.htm</t>
  </si>
  <si>
    <t>广大宝楼阁善住秘密陀罗尼经</t>
  </si>
  <si>
    <t>http://qldzj.com/htmljw/0531.htm</t>
  </si>
  <si>
    <t>牟梨曼陀罗咒经</t>
  </si>
  <si>
    <t>失译人名开元附梁录</t>
  </si>
  <si>
    <t>http://qldzj.com/htmljw/0532.htm</t>
  </si>
  <si>
    <t>金刚顶经曼殊室利菩萨五字心陀罗尼品</t>
  </si>
  <si>
    <t>http://qldzj.com/htmljw/0533.htm</t>
  </si>
  <si>
    <t>观自在如意轮菩萨瑜伽法要</t>
  </si>
  <si>
    <t>http://qldzj.com/htmljw/0534.htm</t>
  </si>
  <si>
    <t>佛说救面然饿鬼陀罗尼神咒经</t>
  </si>
  <si>
    <t>http://qldzj.com/htmljw/0535.htm</t>
  </si>
  <si>
    <t>佛说甘露经陀罗尼</t>
  </si>
  <si>
    <t>http://qldzj.com/htmljw/0536.htm</t>
  </si>
  <si>
    <t>佛说大陀罗尼末法中一字心咒经</t>
  </si>
  <si>
    <t>http://qldzj.com/htmljw/0537.htm</t>
  </si>
  <si>
    <t>小乘阿含部</t>
  </si>
  <si>
    <t>中阿含经目录</t>
  </si>
  <si>
    <t>东晋罽宾三藏瞿昙僧伽提婆</t>
  </si>
  <si>
    <t>http://qldzj.com/htmljw/0538-ml.htm</t>
  </si>
  <si>
    <t>中阿含经（第01卷～第10卷）</t>
  </si>
  <si>
    <t>http://qldzj.com/htmljw/0538-01.htm</t>
  </si>
  <si>
    <t>中阿含经（第11卷～第20卷）</t>
  </si>
  <si>
    <t>http://qldzj.com/htmljw/0538-02.htm</t>
  </si>
  <si>
    <t>中阿含经（第21卷～第30卷）</t>
  </si>
  <si>
    <t>http://qldzj.com/htmljw/0538-03.htm</t>
  </si>
  <si>
    <t>中阿含经（第31卷～第40卷）</t>
  </si>
  <si>
    <t>http://qldzj.com/htmljw/0538-04.htm</t>
  </si>
  <si>
    <t>中阿含经（第41卷～第50卷）</t>
  </si>
  <si>
    <t>http://qldzj.com/htmljw/0538-05.htm</t>
  </si>
  <si>
    <t>中阿含经（第51卷～第60卷）</t>
  </si>
  <si>
    <t>http://qldzj.com/htmljw/0538-06.htm</t>
  </si>
  <si>
    <t>增壹阿含经目录</t>
  </si>
  <si>
    <t>符秦三藏昙摩难提</t>
  </si>
  <si>
    <t>http://qldzj.com/htmljw/0539-ml.htm</t>
  </si>
  <si>
    <t>增壹阿含经（第01卷～第10卷）</t>
  </si>
  <si>
    <t>http://qldzj.com/htmljw/0539-01.htm</t>
  </si>
  <si>
    <t>增壹阿含经（第11卷～第20卷）</t>
  </si>
  <si>
    <t>http://qldzj.com/htmljw/0539-02.htm</t>
  </si>
  <si>
    <t>增壹阿含经（第21卷～第30卷）</t>
  </si>
  <si>
    <t>http://qldzj.com/htmljw/0539-03.htm</t>
  </si>
  <si>
    <t>增壹阿含经（第31卷～第40卷）</t>
  </si>
  <si>
    <t>http://qldzj.com/htmljw/0539-04.htm</t>
  </si>
  <si>
    <t>增壹阿含经（第41卷～第50卷）</t>
  </si>
  <si>
    <t>http://qldzj.com/htmljw/0539-05.htm</t>
  </si>
  <si>
    <t>杂阿含经目录</t>
  </si>
  <si>
    <t>http://qldzj.com/htmljw/0540-ml.htm</t>
  </si>
  <si>
    <t>杂阿含经（第01卷～第10卷）</t>
  </si>
  <si>
    <t>http://qldzj.com/htmljw/0540-01.htm</t>
  </si>
  <si>
    <t>杂阿含经（第11卷～第20卷）</t>
  </si>
  <si>
    <t>http://qldzj.com/htmljw/0540-02.htm</t>
  </si>
  <si>
    <t>杂阿含经（第21卷～第30卷）</t>
  </si>
  <si>
    <t>http://qldzj.com/htmljw/0540-03.htm</t>
  </si>
  <si>
    <t>杂阿含经（第31卷～第40卷）</t>
  </si>
  <si>
    <t>http://qldzj.com/htmljw/0540-04.htm</t>
  </si>
  <si>
    <t>杂阿含经（第41卷～第50卷）</t>
  </si>
  <si>
    <t>http://qldzj.com/htmljw/0540-05.htm</t>
  </si>
  <si>
    <t>佛说长阿含经</t>
  </si>
  <si>
    <t>姚秦三藏佛陀耶舍共竺佛念</t>
  </si>
  <si>
    <t>http://qldzj.com/htmljw/0541.htm</t>
  </si>
  <si>
    <t>别译杂阿含经</t>
  </si>
  <si>
    <t>http://qldzj.com/htmljw/0542.htm</t>
  </si>
  <si>
    <t>杂阿含经</t>
  </si>
  <si>
    <t>失译师名附吴魏二录</t>
  </si>
  <si>
    <t>http://qldzj.com/htmljw/0543.htm</t>
  </si>
  <si>
    <t>长阿含十报法经</t>
  </si>
  <si>
    <t>http://qldzj.com/htmljw/0544.htm</t>
  </si>
  <si>
    <t>起世因本经</t>
  </si>
  <si>
    <t>http://qldzj.com/htmljw/0545.htm</t>
  </si>
  <si>
    <t>起世经</t>
  </si>
  <si>
    <t>http://qldzj.com/htmljw/0546.htm</t>
  </si>
  <si>
    <t>佛说楼炭经</t>
  </si>
  <si>
    <t>西晋三藏法立共法炬</t>
  </si>
  <si>
    <t>http://qldzj.com/htmljw/0547.htm</t>
  </si>
  <si>
    <t>佛般泥洹经</t>
  </si>
  <si>
    <t>西晋河内沙门白法祖</t>
  </si>
  <si>
    <t>http://qldzj.com/htmljw/0548.htm</t>
  </si>
  <si>
    <t>佛说人本欲生经</t>
  </si>
  <si>
    <t>http://qldzj.com/htmljw/0549.htm</t>
  </si>
  <si>
    <t>佛说梵网六十二见经</t>
  </si>
  <si>
    <t>http://qldzj.com/htmljw/0550.htm</t>
  </si>
  <si>
    <t>佛说尸迦罗越六方礼经</t>
  </si>
  <si>
    <t>http://qldzj.com/htmljw/0551.htm</t>
  </si>
  <si>
    <t>中本起经</t>
  </si>
  <si>
    <t>后汉三藏昙果共康孟</t>
  </si>
  <si>
    <t>http://qldzj.com/htmljw/0552.htm</t>
  </si>
  <si>
    <t>佛说七知经</t>
  </si>
  <si>
    <t>http://qldzj.com/htmljw/0553.htm</t>
  </si>
  <si>
    <t>佛说碱水喻经</t>
  </si>
  <si>
    <t>http://qldzj.com/htmljw/0554.htm</t>
  </si>
  <si>
    <t>佛说一切流摄守因经</t>
  </si>
  <si>
    <t>http://qldzj.com/htmljw/0555.htm</t>
  </si>
  <si>
    <t>佛说阎罗王五天使者经</t>
  </si>
  <si>
    <t>刘宋三藏法师慧简</t>
  </si>
  <si>
    <t>http://qldzj.com/htmljw/0556.htm</t>
  </si>
  <si>
    <t>佛说铁城泥犁经</t>
  </si>
  <si>
    <t>http://qldzj.com/htmljw/0557.htm</t>
  </si>
  <si>
    <t>佛说古来世时经</t>
  </si>
  <si>
    <t>http://qldzj.com/htmljw/0558.htm</t>
  </si>
  <si>
    <t>佛说阿那律八念经</t>
  </si>
  <si>
    <t>后汉三藏法师支曜</t>
  </si>
  <si>
    <t>http://qldzj.com/htmljw/0559.htm</t>
  </si>
  <si>
    <t>佛说离睡经</t>
  </si>
  <si>
    <t>http://qldzj.com/htmljw/0560.htm</t>
  </si>
  <si>
    <t>佛说是法非法经</t>
  </si>
  <si>
    <t>http://qldzj.com/htmljw/0561.htm</t>
  </si>
  <si>
    <t>佛说乐想经</t>
  </si>
  <si>
    <t>http://qldzj.com/htmljw/0562.htm</t>
  </si>
  <si>
    <t>佛说漏分布经</t>
  </si>
  <si>
    <t>http://qldzj.com/htmljw/0563.htm</t>
  </si>
  <si>
    <t>佛说阿耨颰经</t>
  </si>
  <si>
    <t>http://qldzj.com/htmljw/0564.htm</t>
  </si>
  <si>
    <t>佛说求欲经</t>
  </si>
  <si>
    <t>http://qldzj.com/htmljw/0565.htm</t>
  </si>
  <si>
    <t>佛说受岁经</t>
  </si>
  <si>
    <t>http://qldzj.com/htmljw/0566.htm</t>
  </si>
  <si>
    <t>佛说梵志计水净经</t>
  </si>
  <si>
    <t>http://qldzj.com/htmljw/0567.htm</t>
  </si>
  <si>
    <t>佛说伏淫经</t>
  </si>
  <si>
    <t>http://qldzj.com/htmljw/0568.htm</t>
  </si>
  <si>
    <t>佛说魔娆乱经</t>
  </si>
  <si>
    <t>http://qldzj.com/htmljw/0569.htm</t>
  </si>
  <si>
    <t>佛说弊魔试目连经</t>
  </si>
  <si>
    <t>http://qldzj.com/htmljw/0570.htm</t>
  </si>
  <si>
    <t>佛说泥犁经</t>
  </si>
  <si>
    <t>http://qldzj.com/htmljw/0571.htm</t>
  </si>
  <si>
    <t>佛说优婆夷堕舍迦经</t>
  </si>
  <si>
    <t>http://qldzj.com/htmljw/0572.htm</t>
  </si>
  <si>
    <t>佛说斋经</t>
  </si>
  <si>
    <t>http://qldzj.com/htmljw/0573.htm</t>
  </si>
  <si>
    <t>佛说苦阴经</t>
  </si>
  <si>
    <t>失译人名在后汉录</t>
  </si>
  <si>
    <t>http://qldzj.com/htmljw/0574.htm</t>
  </si>
  <si>
    <t>佛说苦阴因事经</t>
  </si>
  <si>
    <t>http://qldzj.com/htmljw/0575.htm</t>
  </si>
  <si>
    <t>佛说释摩男本经</t>
  </si>
  <si>
    <t>http://qldzj.com/htmljw/0576.htm</t>
  </si>
  <si>
    <t>佛说鞞摩肃经</t>
  </si>
  <si>
    <t>http://qldzj.com/htmljw/0577.htm</t>
  </si>
  <si>
    <t>佛说婆罗门子命终爱念不离经</t>
  </si>
  <si>
    <t>http://qldzj.com/htmljw/0578.htm</t>
  </si>
  <si>
    <t>佛说十支居士八城人经</t>
  </si>
  <si>
    <t>http://qldzj.com/htmljw/0579.htm</t>
  </si>
  <si>
    <t>佛说邪见经</t>
  </si>
  <si>
    <t>http://qldzj.com/htmljw/0580.htm</t>
  </si>
  <si>
    <t>佛说箭喻经</t>
  </si>
  <si>
    <t>http://qldzj.com/htmljw/0581.htm</t>
  </si>
  <si>
    <t>佛说普法义经</t>
  </si>
  <si>
    <t>http://qldzj.com/htmljw/0582.htm</t>
  </si>
  <si>
    <t>佛说广义法门经</t>
  </si>
  <si>
    <t>http://qldzj.com/htmljw/0583.htm</t>
  </si>
  <si>
    <t>佛说戒德香经</t>
  </si>
  <si>
    <t>http://qldzj.com/htmljw/0584.htm</t>
  </si>
  <si>
    <t>佛说四人出现世间经</t>
  </si>
  <si>
    <t>http://qldzj.com/htmljw/0585.htm</t>
  </si>
  <si>
    <t>佛说诸法本经</t>
  </si>
  <si>
    <t>http://qldzj.com/htmljw/0586.htm</t>
  </si>
  <si>
    <t>佛说瞿昙弥记果经</t>
  </si>
  <si>
    <t>http://qldzj.com/htmljw/0587.htm</t>
  </si>
  <si>
    <t>佛说梵志阿颰经</t>
  </si>
  <si>
    <t>http://qldzj.com/htmljw/0588.htm</t>
  </si>
  <si>
    <t>佛说寂志果经</t>
  </si>
  <si>
    <t>http://qldzj.com/htmljw/0589.htm</t>
  </si>
  <si>
    <t>佛说赖吒和罗经</t>
  </si>
  <si>
    <t>http://qldzj.com/htmljw/0590.htm</t>
  </si>
  <si>
    <t>佛说善生子经</t>
  </si>
  <si>
    <t>http://qldzj.com/htmljw/0591.htm</t>
  </si>
  <si>
    <t>佛说数经</t>
  </si>
  <si>
    <t>http://qldzj.com/htmljw/0592.htm</t>
  </si>
  <si>
    <t>佛说梵志頞波罗延问种尊经</t>
  </si>
  <si>
    <t>http://qldzj.com/htmljw/0593.htm</t>
  </si>
  <si>
    <t>佛说四谛经</t>
  </si>
  <si>
    <t>http://qldzj.com/htmljw/0594.htm</t>
  </si>
  <si>
    <t>佛说恒水经</t>
  </si>
  <si>
    <t>http://qldzj.com/htmljw/0595.htm</t>
  </si>
  <si>
    <t>佛说瞻婆比丘经</t>
  </si>
  <si>
    <t>http://qldzj.com/htmljw/0596.htm</t>
  </si>
  <si>
    <t>佛说本相倚致经</t>
  </si>
  <si>
    <t>http://qldzj.com/htmljw/0597.htm</t>
  </si>
  <si>
    <t>佛说缘本致经</t>
  </si>
  <si>
    <t>http://qldzj.com/htmljw/0598.htm</t>
  </si>
  <si>
    <t>佛说顶生王故事经</t>
  </si>
  <si>
    <t>http://qldzj.com/htmljw/0599.htm</t>
  </si>
  <si>
    <t>佛说文陀竭王经</t>
  </si>
  <si>
    <t>http://qldzj.com/htmljw/0600.htm</t>
  </si>
  <si>
    <t>三归五戒慈心厌离功德经</t>
  </si>
  <si>
    <t>http://qldzj.com/htmljw/0601.htm</t>
  </si>
  <si>
    <t>佛说须达经</t>
  </si>
  <si>
    <t>萧齐天竺三藏求那毗地</t>
  </si>
  <si>
    <t>http://qldzj.com/htmljw/0602.htm</t>
  </si>
  <si>
    <t>佛说黄竹园老婆罗门说学经</t>
  </si>
  <si>
    <t>http://qldzj.com/htmljw/0603.htm</t>
  </si>
  <si>
    <t>佛说梵摩喻经</t>
  </si>
  <si>
    <t>http://qldzj.com/htmljw/0604.htm</t>
  </si>
  <si>
    <t>佛说尊上经</t>
  </si>
  <si>
    <t>http://qldzj.com/htmljw/0605.htm</t>
  </si>
  <si>
    <t>佛说鹦鹉经</t>
  </si>
  <si>
    <t>http://qldzj.com/htmljw/0606.htm</t>
  </si>
  <si>
    <t>佛说兜调经</t>
  </si>
  <si>
    <t>http://qldzj.com/htmljw/0607.htm</t>
  </si>
  <si>
    <t>佛说意经</t>
  </si>
  <si>
    <t>http://qldzj.com/htmljw/0608.htm</t>
  </si>
  <si>
    <t>佛说应法经</t>
  </si>
  <si>
    <t>http://qldzj.com/htmljw/0609.htm</t>
  </si>
  <si>
    <t>佛说波斯匿王太后崩尘土坌身经</t>
  </si>
  <si>
    <t>http://qldzj.com/htmljw/0610.htm</t>
  </si>
  <si>
    <t>须摩提女经</t>
  </si>
  <si>
    <t>http://qldzj.com/htmljw/0611.htm</t>
  </si>
  <si>
    <t>佛说三摩竭经</t>
  </si>
  <si>
    <t>吴沙门竺律炎</t>
  </si>
  <si>
    <t>http://qldzj.com/htmljw/0612.htm</t>
  </si>
  <si>
    <t>佛说婆罗门避死经</t>
  </si>
  <si>
    <t>http://qldzj.com/htmljw/0613.htm</t>
  </si>
  <si>
    <t>施食获五福报经</t>
  </si>
  <si>
    <t>http://qldzj.com/htmljw/0614.htm</t>
  </si>
  <si>
    <t>频毗娑罗王诣佛供养经</t>
  </si>
  <si>
    <t>http://qldzj.com/htmljw/0615.htm</t>
  </si>
  <si>
    <t>佛说长者子六过出家经</t>
  </si>
  <si>
    <t>http://qldzj.com/htmljw/0616.htm</t>
  </si>
  <si>
    <t>佛说鸯崛摩经</t>
  </si>
  <si>
    <t>http://qldzj.com/htmljw/0617.htm</t>
  </si>
  <si>
    <t>佛说鸯崛髻经</t>
  </si>
  <si>
    <t>http://qldzj.com/htmljw/0618.htm</t>
  </si>
  <si>
    <t>佛说力士移山经</t>
  </si>
  <si>
    <t>http://qldzj.com/htmljw/0619.htm</t>
  </si>
  <si>
    <t>佛说四未曾有法经</t>
  </si>
  <si>
    <t>http://qldzj.com/htmljw/0620.htm</t>
  </si>
  <si>
    <t>佛说舍利弗目犍连游四衢经</t>
  </si>
  <si>
    <t>后汉康孟详</t>
  </si>
  <si>
    <t>http://qldzj.com/htmljw/0621.htm</t>
  </si>
  <si>
    <t>七佛父母姓字经</t>
  </si>
  <si>
    <t>曹魏失译人名</t>
  </si>
  <si>
    <t>http://qldzj.com/htmljw/0622.htm</t>
  </si>
  <si>
    <t>佛说放牛经</t>
  </si>
  <si>
    <t>http://qldzj.com/htmljw/0623.htm</t>
  </si>
  <si>
    <t>缘起经</t>
  </si>
  <si>
    <t>http://qldzj.com/htmljw/0624.htm</t>
  </si>
  <si>
    <t>佛说十一想思念如来经</t>
  </si>
  <si>
    <t>http://qldzj.com/htmljw/0625.htm</t>
  </si>
  <si>
    <t>佛说四泥犁经</t>
  </si>
  <si>
    <t>http://qldzj.com/htmljw/0626.htm</t>
  </si>
  <si>
    <t>舍卫国王梦见十事经</t>
  </si>
  <si>
    <t>http://qldzj.com/htmljw/0627.htm</t>
  </si>
  <si>
    <t>佛说国王不黎先尼十梦经</t>
  </si>
  <si>
    <t>http://qldzj.com/htmljw/0628.htm</t>
  </si>
  <si>
    <t>阿难同学经</t>
  </si>
  <si>
    <t>http://qldzj.com/htmljw/0629.htm</t>
  </si>
  <si>
    <t>五蕴皆空经</t>
  </si>
  <si>
    <t>http://qldzj.com/htmljw/0630.htm</t>
  </si>
  <si>
    <t>阿难问事佛吉凶经</t>
  </si>
  <si>
    <t>http://qldzj.com/htmljw/0631.htm</t>
  </si>
  <si>
    <t>慢法经</t>
  </si>
  <si>
    <t>http://qldzj.com/htmljw/0632.htm</t>
  </si>
  <si>
    <t>阿难分别经</t>
  </si>
  <si>
    <t>http://qldzj.com/htmljw/0633.htm</t>
  </si>
  <si>
    <t>五母子经</t>
  </si>
  <si>
    <t>http://qldzj.com/htmljw/0634.htm</t>
  </si>
  <si>
    <t>沙弥罗经</t>
  </si>
  <si>
    <t>失译人名</t>
  </si>
  <si>
    <t>http://qldzj.com/htmljw/0635.htm</t>
  </si>
  <si>
    <t>玉耶经</t>
  </si>
  <si>
    <t>http://qldzj.com/htmljw/0636.htm</t>
  </si>
  <si>
    <t>玉耶女经</t>
  </si>
  <si>
    <t>http://qldzj.com/htmljw/0637.htm</t>
  </si>
  <si>
    <t>阿遫达经</t>
  </si>
  <si>
    <t>http://qldzj.com/htmljw/0638.htm</t>
  </si>
  <si>
    <t>摩邓女经</t>
  </si>
  <si>
    <t>http://qldzj.com/htmljw/0639.htm</t>
  </si>
  <si>
    <t>摩邓女解形中六事经</t>
  </si>
  <si>
    <t>http://qldzj.com/htmljw/0640.htm</t>
  </si>
  <si>
    <t>摩登伽经</t>
  </si>
  <si>
    <t>吴沙门竺律炎共优婆塞支谦</t>
  </si>
  <si>
    <t>http://qldzj.com/htmljw/0641.htm</t>
  </si>
  <si>
    <t>舍头谏经</t>
  </si>
  <si>
    <t>http://qldzj.com/htmljw/0642.htm</t>
  </si>
  <si>
    <t>治禅病秘要经</t>
  </si>
  <si>
    <t>北凉世安阳侯沮渠京声</t>
  </si>
  <si>
    <t>http://qldzj.com/htmljw/0643.htm</t>
  </si>
  <si>
    <t>佛说七处三观经</t>
  </si>
  <si>
    <t>http://qldzj.com/htmljw/0644.htm</t>
  </si>
  <si>
    <t>阿那邠邸化七子经</t>
  </si>
  <si>
    <t>http://qldzj.com/htmljw/0645.htm</t>
  </si>
  <si>
    <t>大爱道般涅槃经</t>
  </si>
  <si>
    <t>http://qldzj.com/htmljw/0646.htm</t>
  </si>
  <si>
    <t>佛母般泥洹经</t>
  </si>
  <si>
    <t>刘宋三藏法师释慧简</t>
  </si>
  <si>
    <t>http://qldzj.com/htmljw/0647.htm</t>
  </si>
  <si>
    <t>佛说圣法印经</t>
  </si>
  <si>
    <t>http://qldzj.com/htmljw/0648.htm</t>
  </si>
  <si>
    <t>五阴譬喻经</t>
  </si>
  <si>
    <t>http://qldzj.com/htmljw/0649.htm</t>
  </si>
  <si>
    <t>佛说水沫所漂经</t>
  </si>
  <si>
    <t>http://qldzj.com/htmljw/0650.htm</t>
  </si>
  <si>
    <t>佛说不自守意经</t>
  </si>
  <si>
    <t>http://qldzj.com/htmljw/0651.htm</t>
  </si>
  <si>
    <t>佛说满愿子经</t>
  </si>
  <si>
    <t>http://qldzj.com/htmljw/0652.htm</t>
  </si>
  <si>
    <t>转法轮经</t>
  </si>
  <si>
    <t>http://qldzj.com/htmljw/0653.htm</t>
  </si>
  <si>
    <t>佛说三转法轮经</t>
  </si>
  <si>
    <t>http://qldzj.com/htmljw/0654.htm</t>
  </si>
  <si>
    <t>佛说八正道经</t>
  </si>
  <si>
    <t>http://qldzj.com/htmljw/0655.htm</t>
  </si>
  <si>
    <t>难提释经</t>
  </si>
  <si>
    <t>http://qldzj.com/htmljw/0656.htm</t>
  </si>
  <si>
    <t>佛说马有三相经</t>
  </si>
  <si>
    <t>http://qldzj.com/htmljw/0657.htm</t>
  </si>
  <si>
    <t>佛说马有八态譬人经</t>
  </si>
  <si>
    <t>http://qldzj.com/htmljw/0658.htm</t>
  </si>
  <si>
    <t>佛说相应相可经</t>
  </si>
  <si>
    <t>http://qldzj.com/htmljw/0659.htm</t>
  </si>
  <si>
    <t>修行本起经</t>
  </si>
  <si>
    <t>后汉沙门竺大力共康孟祥</t>
  </si>
  <si>
    <t>http://qldzj.com/htmljw/0660.htm</t>
  </si>
  <si>
    <t>太子瑞应本起经</t>
  </si>
  <si>
    <t>http://qldzj.com/htmljw/0661.htm</t>
  </si>
  <si>
    <t>过去现在因果经</t>
  </si>
  <si>
    <t>http://qldzj.com/htmljw/0662.htm</t>
  </si>
  <si>
    <t>佛说奈女耆域因缘经</t>
  </si>
  <si>
    <t>http://qldzj.com/htmljw/0663.htm</t>
  </si>
  <si>
    <t>佛说奈女耆婆经</t>
  </si>
  <si>
    <t>http://qldzj.com/htmljw/0664.htm</t>
  </si>
  <si>
    <t>佛说生经</t>
  </si>
  <si>
    <t>http://qldzj.com/htmljw/0665.htm</t>
  </si>
  <si>
    <t>蓱沙王五愿经</t>
  </si>
  <si>
    <t>http://qldzj.com/htmljw/0666.htm</t>
  </si>
  <si>
    <t>琉璃王经</t>
  </si>
  <si>
    <t>http://qldzj.com/htmljw/0667.htm</t>
  </si>
  <si>
    <t>佛说海八德经</t>
  </si>
  <si>
    <t>http://qldzj.com/htmljw/0668.htm</t>
  </si>
  <si>
    <t>佛说法海经</t>
  </si>
  <si>
    <t>http://qldzj.com/htmljw/0669.htm</t>
  </si>
  <si>
    <t>佛说义足经</t>
  </si>
  <si>
    <t>http://qldzj.com/htmljw/0670.htm</t>
  </si>
  <si>
    <t>鬼问目连经</t>
  </si>
  <si>
    <t>http://qldzj.com/htmljw/0671.htm</t>
  </si>
  <si>
    <t>杂藏经</t>
  </si>
  <si>
    <t>东晋释法显</t>
  </si>
  <si>
    <t>http://qldzj.com/htmljw/0672.htm</t>
  </si>
  <si>
    <t>饿鬼报应经</t>
  </si>
  <si>
    <t>http://qldzj.com/htmljw/0673.htm</t>
  </si>
  <si>
    <t>佛说四十二章经</t>
  </si>
  <si>
    <t>宋迦叶摩腾共竺法兰</t>
  </si>
  <si>
    <t>http://qldzj.com/htmljw/0674.htm</t>
  </si>
  <si>
    <t>小乘单译经</t>
  </si>
  <si>
    <t>正法念处经目录</t>
  </si>
  <si>
    <t>http://qldzj.com/htmljw/0675-ml.htm</t>
  </si>
  <si>
    <t>正法念处经（第01卷～第10卷）</t>
  </si>
  <si>
    <t>http://qldzj.com/htmljw/0675-01.htm</t>
  </si>
  <si>
    <t>正法念处经（第11卷～第20卷）</t>
  </si>
  <si>
    <t>http://qldzj.com/htmljw/0675-02.htm</t>
  </si>
  <si>
    <t>正法念处经（第21卷～第30卷）</t>
  </si>
  <si>
    <t>http://qldzj.com/htmljw/0675-03.htm</t>
  </si>
  <si>
    <t>正法念处经（第31卷～第40卷）</t>
  </si>
  <si>
    <t>http://qldzj.com/htmljw/0675-04.htm</t>
  </si>
  <si>
    <t>正法念处经（第41卷～第50卷）</t>
  </si>
  <si>
    <t>http://qldzj.com/htmljw/0675-05.htm</t>
  </si>
  <si>
    <t>正法念处经（第51卷～第60卷）</t>
  </si>
  <si>
    <t>http://qldzj.com/htmljw/0675-06.htm</t>
  </si>
  <si>
    <t>正法念处经（第61卷～第70卷）</t>
  </si>
  <si>
    <t>http://qldzj.com/htmljw/0675-07.htm</t>
  </si>
  <si>
    <t>佛本行集经目录</t>
  </si>
  <si>
    <t>http://qldzj.com/htmljw/0676-ml.htm</t>
  </si>
  <si>
    <t>佛本行集经（第01卷～第10卷）</t>
  </si>
  <si>
    <t>http://qldzj.com/htmljw/0676-01.htm</t>
  </si>
  <si>
    <t>佛本行集经（第11卷～第20卷）</t>
  </si>
  <si>
    <t>http://qldzj.com/htmljw/0676-02.htm</t>
  </si>
  <si>
    <t>佛本行集经（第21卷～第30卷）</t>
  </si>
  <si>
    <t>http://qldzj.com/htmljw/0676-03.htm</t>
  </si>
  <si>
    <t>佛本行集经（第31卷～第40卷）</t>
  </si>
  <si>
    <t>http://qldzj.com/htmljw/0676-04.htm</t>
  </si>
  <si>
    <t>佛本行集经（第41卷～第50卷）</t>
  </si>
  <si>
    <t>http://qldzj.com/htmljw/0676-05.htm</t>
  </si>
  <si>
    <t>佛本行集经（第51卷～第60卷）</t>
  </si>
  <si>
    <t>http://qldzj.com/htmljw/0676-06.htm</t>
  </si>
  <si>
    <t>佛说大安般守意经</t>
  </si>
  <si>
    <t>http://qldzj.com/htmljw/0677.htm</t>
  </si>
  <si>
    <t>佛说骂意经</t>
  </si>
  <si>
    <t>http://qldzj.com/htmljw/0678.htm</t>
  </si>
  <si>
    <t>禅行法想经</t>
  </si>
  <si>
    <t>http://qldzj.com/htmljw/0679.htm</t>
  </si>
  <si>
    <t>佛说处处经</t>
  </si>
  <si>
    <t>http://qldzj.com/htmljw/0680.htm</t>
  </si>
  <si>
    <t>佛说分别善恶所起经</t>
  </si>
  <si>
    <t>http://qldzj.com/htmljw/0681.htm</t>
  </si>
  <si>
    <t>佛说出家缘经</t>
  </si>
  <si>
    <t>http://qldzj.com/htmljw/0682.htm</t>
  </si>
  <si>
    <t>佛说阿含正行经</t>
  </si>
  <si>
    <t>http://qldzj.com/htmljw/0683.htm</t>
  </si>
  <si>
    <t>佛说十八泥犁经</t>
  </si>
  <si>
    <t>http://qldzj.com/htmljw/0684.htm</t>
  </si>
  <si>
    <t>佛说法受尘经</t>
  </si>
  <si>
    <t>http://qldzj.com/htmljw/0685.htm</t>
  </si>
  <si>
    <t>佛说进学经</t>
  </si>
  <si>
    <t>http://qldzj.com/htmljw/0686.htm</t>
  </si>
  <si>
    <t>佛说得道梯隥锡杖经(附持锡杖法)</t>
  </si>
  <si>
    <t>http://qldzj.com/htmljw/0687.htm</t>
  </si>
  <si>
    <t>佛说贫穷老公经</t>
  </si>
  <si>
    <t>刘宋沙门释慧简</t>
  </si>
  <si>
    <t>http://qldzj.com/htmljw/0688.htm</t>
  </si>
  <si>
    <t>须摩提长者经</t>
  </si>
  <si>
    <t>http://qldzj.com/htmljw/0689.htm</t>
  </si>
  <si>
    <t>长者懊恼三处经</t>
  </si>
  <si>
    <t>http://qldzj.com/htmljw/0690.htm</t>
  </si>
  <si>
    <t>犍陀国王经</t>
  </si>
  <si>
    <t>http://qldzj.com/htmljw/0691.htm</t>
  </si>
  <si>
    <t>阿难四事经</t>
  </si>
  <si>
    <t>http://qldzj.com/htmljw/0692.htm</t>
  </si>
  <si>
    <t>分别经</t>
  </si>
  <si>
    <t>http://qldzj.com/htmljw/0693.htm</t>
  </si>
  <si>
    <t>未生怨经</t>
  </si>
  <si>
    <t>http://qldzj.com/htmljw/0694.htm</t>
  </si>
  <si>
    <t>四愿经</t>
  </si>
  <si>
    <t>http://qldzj.com/htmljw/0695.htm</t>
  </si>
  <si>
    <t>猘狗经</t>
  </si>
  <si>
    <t>http://qldzj.com/htmljw/0696.htm</t>
  </si>
  <si>
    <t>八关斋经</t>
  </si>
  <si>
    <t>http://qldzj.com/htmljw/0697.htm</t>
  </si>
  <si>
    <t>孝子经</t>
  </si>
  <si>
    <t>http://qldzj.com/htmljw/0698.htm</t>
  </si>
  <si>
    <t>黑氏梵志经</t>
  </si>
  <si>
    <t>http://qldzj.com/htmljw/0699.htm</t>
  </si>
  <si>
    <t>阿鸠留经</t>
  </si>
  <si>
    <t>后汉失译人名</t>
  </si>
  <si>
    <t>http://qldzj.com/htmljw/0700.htm</t>
  </si>
  <si>
    <t>佛为阿支罗迦叶自化作苦经</t>
  </si>
  <si>
    <t>http://qldzj.com/htmljw/0701.htm</t>
  </si>
  <si>
    <t>佛说罪业报应教化地狱经</t>
  </si>
  <si>
    <t>http://qldzj.com/htmljw/0702.htm</t>
  </si>
  <si>
    <t>佛说龙王兄弟经</t>
  </si>
  <si>
    <t>http://qldzj.com/htmljw/0703.htm</t>
  </si>
  <si>
    <t>佛说长者音悦经</t>
  </si>
  <si>
    <t>http://qldzj.com/htmljw/0704.htm</t>
  </si>
  <si>
    <t>佛说七女经</t>
  </si>
  <si>
    <t>http://qldzj.com/htmljw/0705.htm</t>
  </si>
  <si>
    <t>佛说八师经</t>
  </si>
  <si>
    <t>http://qldzj.com/htmljw/0706.htm</t>
  </si>
  <si>
    <t>佛说越难经</t>
  </si>
  <si>
    <t>http://qldzj.com/htmljw/0707.htm</t>
  </si>
  <si>
    <t>佛说所欲致患经</t>
  </si>
  <si>
    <t>http://qldzj.com/htmljw/0708.htm</t>
  </si>
  <si>
    <t>阿阇世王问五逆经</t>
  </si>
  <si>
    <t>http://qldzj.com/htmljw/0709.htm</t>
  </si>
  <si>
    <t>本事经</t>
  </si>
  <si>
    <t>http://qldzj.com/htmljw/0710.htm</t>
  </si>
  <si>
    <t>佛说中心经</t>
  </si>
  <si>
    <t>http://qldzj.com/htmljw/0711.htm</t>
  </si>
  <si>
    <t>佛说见正经</t>
  </si>
  <si>
    <t>http://qldzj.com/htmljw/0712.htm</t>
  </si>
  <si>
    <t>佛说大鱼事经</t>
  </si>
  <si>
    <t>http://qldzj.com/htmljw/0713.htm</t>
  </si>
  <si>
    <t>佛说阿难七梦经</t>
  </si>
  <si>
    <t>http://qldzj.com/htmljw/0714.htm</t>
  </si>
  <si>
    <t>佛说呵雕阿那含经</t>
  </si>
  <si>
    <t>http://qldzj.com/htmljw/0715.htm</t>
  </si>
  <si>
    <t>佛说灯指因缘经</t>
  </si>
  <si>
    <t>http://qldzj.com/htmljw/0716.htm</t>
  </si>
  <si>
    <t>佛说妇人遇辜经</t>
  </si>
  <si>
    <t>http://qldzj.com/htmljw/0717.htm</t>
  </si>
  <si>
    <t>佛说四天王经</t>
  </si>
  <si>
    <t>http://qldzj.com/htmljw/0718.htm</t>
  </si>
  <si>
    <t>佛说摩诃迦业度贫母经</t>
  </si>
  <si>
    <t>http://qldzj.com/htmljw/0719.htm</t>
  </si>
  <si>
    <t>佛说禅行三十七品经</t>
  </si>
  <si>
    <t>http://qldzj.com/htmljw/0720.htm</t>
  </si>
  <si>
    <t>比丘避女恶名欲自杀经</t>
  </si>
  <si>
    <t>http://qldzj.com/htmljw/0721.htm</t>
  </si>
  <si>
    <t>佛说身观经</t>
  </si>
  <si>
    <t>http://qldzj.com/htmljw/0722.htm</t>
  </si>
  <si>
    <t>佛说无常经(临终方诀附)</t>
  </si>
  <si>
    <t>http://qldzj.com/htmljw/0723.htm</t>
  </si>
  <si>
    <t>佛说八无暇有暇经</t>
  </si>
  <si>
    <t>http://qldzj.com/htmljw/0724.htm</t>
  </si>
  <si>
    <t>五百弟子自说本起经</t>
  </si>
  <si>
    <t>http://qldzj.com/htmljw/0725.htm</t>
  </si>
  <si>
    <t>佛说五苦章句经</t>
  </si>
  <si>
    <t>http://qldzj.com/htmljw/0726.htm</t>
  </si>
  <si>
    <t>佛说坚意经</t>
  </si>
  <si>
    <t>http://qldzj.com/htmljw/0727.htm</t>
  </si>
  <si>
    <t>佛说净饭王般涅槃经</t>
  </si>
  <si>
    <t>http://qldzj.com/htmljw/0728.htm</t>
  </si>
  <si>
    <t>佛说兴起行经</t>
  </si>
  <si>
    <t>后汉外国三藏康孟祥</t>
  </si>
  <si>
    <t>http://qldzj.com/htmljw/0729.htm</t>
  </si>
  <si>
    <t>长爪梵志请问经</t>
  </si>
  <si>
    <t>http://qldzj.com/htmljw/0730.htm</t>
  </si>
  <si>
    <t>佛说譬喻经</t>
  </si>
  <si>
    <t>http://qldzj.com/htmljw/0731.htm</t>
  </si>
  <si>
    <t>佛说比丘听施经</t>
  </si>
  <si>
    <t>http://qldzj.com/htmljw/0732.htm</t>
  </si>
  <si>
    <t>佛说略教诫经</t>
  </si>
  <si>
    <t>http://qldzj.com/htmljw/0733.htm</t>
  </si>
  <si>
    <t>佛说疗痔病经</t>
  </si>
  <si>
    <t>http://qldzj.com/htmljw/0734.htm</t>
  </si>
  <si>
    <t>佛说业报差别经</t>
  </si>
  <si>
    <t>隋洋川邵守瞿昙法智</t>
  </si>
  <si>
    <t>http://qldzj.com/htmljw/0735.htm</t>
  </si>
  <si>
    <t>佛说十二品生死经</t>
  </si>
  <si>
    <t>http://qldzj.com/htmljw/0736.htm</t>
  </si>
  <si>
    <t>佛说轮转五道罪福报应经</t>
  </si>
  <si>
    <t>http://qldzj.com/htmljw/0737.htm</t>
  </si>
  <si>
    <t>佛说五无返复经</t>
  </si>
  <si>
    <t>http://qldzj.com/htmljw/0738.htm</t>
  </si>
  <si>
    <t>佛说佛大僧大经</t>
  </si>
  <si>
    <t>http://qldzj.com/htmljw/0739.htm</t>
  </si>
  <si>
    <t>佛说大迦叶本经</t>
  </si>
  <si>
    <t>http://qldzj.com/htmljw/0740.htm</t>
  </si>
  <si>
    <t>佛说四自侵经</t>
  </si>
  <si>
    <t>http://qldzj.com/htmljw/0741.htm</t>
  </si>
  <si>
    <t>佛说罗云忍辱经</t>
  </si>
  <si>
    <t>http://qldzj.com/htmljw/0742.htm</t>
  </si>
  <si>
    <t>佛为年少比丘说正事经</t>
  </si>
  <si>
    <t>http://qldzj.com/htmljw/0743.htm</t>
  </si>
  <si>
    <t>佛说沙曷比丘功德经</t>
  </si>
  <si>
    <t>http://qldzj.com/htmljw/0744.htm</t>
  </si>
  <si>
    <t>佛说时非时经</t>
  </si>
  <si>
    <t>天竺三藏法师若罗严</t>
  </si>
  <si>
    <t>http://qldzj.com/htmljw/0745.htm</t>
  </si>
  <si>
    <t>佛说自爱经</t>
  </si>
  <si>
    <t>http://qldzj.com/htmljw/0746.htm</t>
  </si>
  <si>
    <t>佛说贤者五福德经</t>
  </si>
  <si>
    <t>http://qldzj.com/htmljw/0747.htm</t>
  </si>
  <si>
    <t>天请问经</t>
  </si>
  <si>
    <t>http://qldzj.com/htmljw/0748.htm</t>
  </si>
  <si>
    <t>佛说护净经</t>
  </si>
  <si>
    <t>http://qldzj.com/htmljw/0749.htm</t>
  </si>
  <si>
    <t>佛说木槵经</t>
  </si>
  <si>
    <t>http://qldzj.com/htmljw/0750.htm</t>
  </si>
  <si>
    <t>佛说无上处经</t>
  </si>
  <si>
    <t>http://qldzj.com/htmljw/0751.htm</t>
  </si>
  <si>
    <t>卢至长者因缘经</t>
  </si>
  <si>
    <t>http://qldzj.com/htmljw/0752.htm</t>
  </si>
  <si>
    <t>佛说普达王经</t>
  </si>
  <si>
    <t>http://qldzj.com/htmljw/0753.htm</t>
  </si>
  <si>
    <t>佛说鬼子母经</t>
  </si>
  <si>
    <t>http://qldzj.com/htmljw/0754.htm</t>
  </si>
  <si>
    <t>佛说梵摩难国王经</t>
  </si>
  <si>
    <t>http://qldzj.com/htmljw/0755.htm</t>
  </si>
  <si>
    <t>佛说孙多耶致经</t>
  </si>
  <si>
    <t>http://qldzj.com/htmljw/0756.htm</t>
  </si>
  <si>
    <t>佛说父母恩难报经</t>
  </si>
  <si>
    <t>http://qldzj.com/htmljw/0757.htm</t>
  </si>
  <si>
    <t>佛说新岁经</t>
  </si>
  <si>
    <t>http://qldzj.com/htmljw/0758.htm</t>
  </si>
  <si>
    <t>佛说群牛譬经</t>
  </si>
  <si>
    <t>http://qldzj.com/htmljw/0759.htm</t>
  </si>
  <si>
    <t>佛说九横经</t>
  </si>
  <si>
    <t>http://qldzj.com/htmljw/0760.htm</t>
  </si>
  <si>
    <t>佛说五恐怖世经</t>
  </si>
  <si>
    <t>http://qldzj.com/htmljw/0761.htm</t>
  </si>
  <si>
    <t>佛说弟子死复生经</t>
  </si>
  <si>
    <t>http://qldzj.com/htmljw/0762.htm</t>
  </si>
  <si>
    <t>佛说懈怠耕者经</t>
  </si>
  <si>
    <t>http://qldzj.com/htmljw/0763.htm</t>
  </si>
  <si>
    <t>佛说辩意长者子所问经</t>
  </si>
  <si>
    <t>元魏沙门释法场</t>
  </si>
  <si>
    <t>http://qldzj.com/htmljw/0764.htm</t>
  </si>
  <si>
    <t>无垢优婆夷问经</t>
  </si>
  <si>
    <t>http://qldzj.com/htmljw/0765.htm</t>
  </si>
  <si>
    <t>佛说耶祇经</t>
  </si>
  <si>
    <t>http://qldzj.com/htmljw/0766.htm</t>
  </si>
  <si>
    <t>佛说末罗王经</t>
  </si>
  <si>
    <t>http://qldzj.com/htmljw/0767.htm</t>
  </si>
  <si>
    <t>佛说摩达国王经</t>
  </si>
  <si>
    <t>http://qldzj.com/htmljw/0768.htm</t>
  </si>
  <si>
    <t>佛说旃陀越国王经</t>
  </si>
  <si>
    <t>http://qldzj.com/htmljw/0769.htm</t>
  </si>
  <si>
    <t>佛说五王经</t>
  </si>
  <si>
    <t>http://qldzj.com/htmljw/0770.htm</t>
  </si>
  <si>
    <t>佛说出家功德经</t>
  </si>
  <si>
    <t>失译师名附三秦录</t>
  </si>
  <si>
    <t>http://qldzj.com/htmljw/0771.htm</t>
  </si>
  <si>
    <t>佛说栴檀树经</t>
  </si>
  <si>
    <t>失译人名今附汉录</t>
  </si>
  <si>
    <t>http://qldzj.com/htmljw/0772.htm</t>
  </si>
  <si>
    <t>佛说頞多和多耆经</t>
  </si>
  <si>
    <t>http://qldzj.com/htmljw/0773.htm</t>
  </si>
  <si>
    <t>禅秘要法经</t>
  </si>
  <si>
    <t>http://qldzj.com/htmljw/0774.htm</t>
  </si>
  <si>
    <t>阴持入经</t>
  </si>
  <si>
    <t>http://qldzj.com/htmljw/0775.htm</t>
  </si>
  <si>
    <t>佛说因缘僧护经</t>
  </si>
  <si>
    <t>http://qldzj.com/htmljw/0776.htm</t>
  </si>
  <si>
    <t>宋元入藏诸大小乘经</t>
  </si>
  <si>
    <t>佛说大乘庄严宝王经</t>
  </si>
  <si>
    <t>宋中印度三藏沙门天息灾</t>
  </si>
  <si>
    <t>分别善恶报应经</t>
  </si>
  <si>
    <t>http://qldzj.com/htmljw/0778.htm</t>
  </si>
  <si>
    <t>佛说守护大千国土经</t>
  </si>
  <si>
    <t>宋北印度三藏沙门施护</t>
  </si>
  <si>
    <t>http://qldzj.com/htmljw/0779.htm</t>
  </si>
  <si>
    <t>大方广总持宝光明经</t>
  </si>
  <si>
    <t>宋中印度三藏沙门法天</t>
  </si>
  <si>
    <t>http://qldzj.com/htmljw/0780.htm</t>
  </si>
  <si>
    <t>佛说大乘圣无量寿决定光明王如来陀罗尼经</t>
  </si>
  <si>
    <t>http://qldzj.com/htmljw/0781.htm</t>
  </si>
  <si>
    <t>佛说大乘圣吉祥持世陀罗尼经</t>
  </si>
  <si>
    <t>http://qldzj.com/htmljw/0782.htm</t>
  </si>
  <si>
    <t>佛说大乘日子王所问经</t>
  </si>
  <si>
    <t>http://qldzj.com/htmljw/0783.htm</t>
  </si>
  <si>
    <t>佛说金耀童子经</t>
  </si>
  <si>
    <t>http://qldzj.com/htmljw/0784.htm</t>
  </si>
  <si>
    <t>佛顶放无垢光明入普门观察一切如来心陀罗尼经</t>
  </si>
  <si>
    <t>http://qldzj.com/htmljw/0785.htm</t>
  </si>
  <si>
    <t>佛说楼阁正法甘露鼓经</t>
  </si>
  <si>
    <t>http://qldzj.com/htmljw/0786.htm</t>
  </si>
  <si>
    <t>佛说大乘善见变化文殊师利化问法经</t>
  </si>
  <si>
    <t>http://qldzj.com/htmljw/0787.htm</t>
  </si>
  <si>
    <t>圣虚空藏菩萨陀罗尼经</t>
  </si>
  <si>
    <t>http://qldzj.com/htmljw/0788.htm</t>
  </si>
  <si>
    <t>佛说大护明大陀罗尼经</t>
  </si>
  <si>
    <t>http://qldzj.com/htmljw/0789.htm</t>
  </si>
  <si>
    <t>佛说无能胜旛王如来庄严陀罗尼经</t>
  </si>
  <si>
    <t>http://qldzj.com/htmljw/0790.htm</t>
  </si>
  <si>
    <t>最胜佛顶陀罗尼经</t>
  </si>
  <si>
    <t>http://qldzj.com/htmljw/0791.htm</t>
  </si>
  <si>
    <t>圣佛母小字般若波罗蜜多经</t>
  </si>
  <si>
    <t>http://qldzj.com/htmljw/0792.htm</t>
  </si>
  <si>
    <t>消除一切闪电障难随求如意陀罗尼经</t>
  </si>
  <si>
    <t>http://qldzj.com/htmljw/0793.htm</t>
  </si>
  <si>
    <t>圣最上灯明如来陀罗尼经</t>
  </si>
  <si>
    <t>http://qldzj.com/htmljw/0794.htm</t>
  </si>
  <si>
    <t>大寒林圣难拏陀罗尼经</t>
  </si>
  <si>
    <t>http://qldzj.com/htmljw/0795.htm</t>
  </si>
  <si>
    <t>佛说诸行有为经</t>
  </si>
  <si>
    <t>http://qldzj.com/htmljw/0796.htm</t>
  </si>
  <si>
    <t>息除中夭陀罗尼经</t>
  </si>
  <si>
    <t>http://qldzj.com/htmljw/0797.htm</t>
  </si>
  <si>
    <t>一切如来正法秘密箧印心陀罗尼经</t>
  </si>
  <si>
    <t>http://qldzj.com/htmljw/0798.htm</t>
  </si>
  <si>
    <t>妙法圣念处经</t>
  </si>
  <si>
    <t>http://qldzj.com/htmljw/0799.htm</t>
  </si>
  <si>
    <t>佛说大迦叶问大宝积正法经</t>
  </si>
  <si>
    <t>http://qldzj.com/htmljw/0800.htm</t>
  </si>
  <si>
    <t>嗟[革蔑]曩法天子受三归依获免恶道经</t>
  </si>
  <si>
    <t>http://qldzj.com/htmljw/0801.htm</t>
  </si>
  <si>
    <t>佛说较量寿命经</t>
  </si>
  <si>
    <t>http://qldzj.com/htmljw/0802.htm</t>
  </si>
  <si>
    <t>佛说沙弥十戒仪则经</t>
  </si>
  <si>
    <t>http://qldzj.com/htmljw/0803.htm</t>
  </si>
  <si>
    <t>佛说圣持世陀罗尼经</t>
  </si>
  <si>
    <t>http://qldzj.com/htmljw/0804.htm</t>
  </si>
  <si>
    <t>佛说布施经</t>
  </si>
  <si>
    <t>http://qldzj.com/htmljw/0805.htm</t>
  </si>
  <si>
    <t>佛说圣曜母陀罗尼经</t>
  </si>
  <si>
    <t>http://qldzj.com/htmljw/0806.htm</t>
  </si>
  <si>
    <t>法集名数经</t>
  </si>
  <si>
    <t>http://qldzj.com/htmljw/0807.htm</t>
  </si>
  <si>
    <t>圣多罗菩萨一百八名陀罗尼经</t>
  </si>
  <si>
    <t>http://qldzj.com/htmljw/0808.htm</t>
  </si>
  <si>
    <t>十二缘生祥瑞经</t>
  </si>
  <si>
    <t>http://qldzj.com/htmljw/0809.htm</t>
  </si>
  <si>
    <t>赞扬圣德多罗菩萨一百八名经</t>
  </si>
  <si>
    <t>http://qldzj.com/htmljw/0810.htm</t>
  </si>
  <si>
    <t>圣观自在菩萨一百八名经</t>
  </si>
  <si>
    <t>http://qldzj.com/htmljw/0811.htm</t>
  </si>
  <si>
    <t>佛说目连所问经</t>
  </si>
  <si>
    <t>http://qldzj.com/htmljw/0812.htm</t>
  </si>
  <si>
    <t>外道问圣大乘法无我义经</t>
  </si>
  <si>
    <t>http://qldzj.com/htmljw/0813.htm</t>
  </si>
  <si>
    <t>毗俱胝菩萨一百八名经</t>
  </si>
  <si>
    <t>http://qldzj.com/htmljw/0814.htm</t>
  </si>
  <si>
    <t>胜军化世百喻伽他经</t>
  </si>
  <si>
    <t>http://qldzj.com/htmljw/0815.htm</t>
  </si>
  <si>
    <t>六道伽陀经</t>
  </si>
  <si>
    <t>http://qldzj.com/htmljw/0816.htm</t>
  </si>
  <si>
    <t>妙臂菩萨所问经</t>
  </si>
  <si>
    <t>http://qldzj.com/htmljw/0817.htm</t>
  </si>
  <si>
    <t>佛说苾刍五法经</t>
  </si>
  <si>
    <t>http://qldzj.com/htmljw/0818.htm</t>
  </si>
  <si>
    <t>佛说苾刍迦尸迦十法经</t>
  </si>
  <si>
    <t>http://qldzj.com/htmljw/0819.htm</t>
  </si>
  <si>
    <t>诸佛心印陀罗尼经</t>
  </si>
  <si>
    <t>http://qldzj.com/htmljw/0820.htm</t>
  </si>
  <si>
    <t>大乘宝月童子问法经</t>
  </si>
  <si>
    <t>http://qldzj.com/htmljw/0821.htm</t>
  </si>
  <si>
    <t>佛说莲华眼陀罗尼经</t>
  </si>
  <si>
    <t>http://qldzj.com/htmljw/0822.htm</t>
  </si>
  <si>
    <t>佛说观想佛母般若波罗蜜多菩萨经</t>
  </si>
  <si>
    <t>http://qldzj.com/htmljw/0823.htm</t>
  </si>
  <si>
    <t>佛说如意摩尼陀罗尼经</t>
  </si>
  <si>
    <t>http://qldzj.com/htmljw/0824.htm</t>
  </si>
  <si>
    <t>佛说圣大总持王经</t>
  </si>
  <si>
    <t>http://qldzj.com/htmljw/0825.htm</t>
  </si>
  <si>
    <t>佛说最上意陀罗尼经</t>
  </si>
  <si>
    <t>http://qldzj.com/htmljw/0826.htm</t>
  </si>
  <si>
    <t>佛说持明藏八大总持王经</t>
  </si>
  <si>
    <t>http://qldzj.com/htmljw/0827.htm</t>
  </si>
  <si>
    <t>圣无能胜金刚火陀罗尼经</t>
  </si>
  <si>
    <t>http://qldzj.com/htmljw/0828.htm</t>
  </si>
  <si>
    <t>佛说尊胜大明王经</t>
  </si>
  <si>
    <t>http://qldzj.com/htmljw/0829.htm</t>
  </si>
  <si>
    <t>佛说智光灭一切业障陀罗尼经</t>
  </si>
  <si>
    <t>http://qldzj.com/htmljw/0830.htm</t>
  </si>
  <si>
    <t>佛说如意宝总持王经</t>
  </si>
  <si>
    <t>http://qldzj.com/htmljw/0831.htm</t>
  </si>
  <si>
    <t>佛说大自在天子因地经</t>
  </si>
  <si>
    <t>http://qldzj.com/htmljw/0832.htm</t>
  </si>
  <si>
    <t>佛说宝生陀罗尼经</t>
  </si>
  <si>
    <t>http://qldzj.com/htmljw/0833.htm</t>
  </si>
  <si>
    <t>佛说十号经</t>
  </si>
  <si>
    <t>http://qldzj.com/htmljw/0834.htm</t>
  </si>
  <si>
    <t>佛为娑伽罗龙王所说大乘法经</t>
  </si>
  <si>
    <t>http://qldzj.com/htmljw/0835.htm</t>
  </si>
  <si>
    <t>佛说普贤菩萨陀罗尼经</t>
  </si>
  <si>
    <t>http://qldzj.com/htmljw/0836.htm</t>
  </si>
  <si>
    <t>大金刚妙高山楼阁陀罗尼</t>
  </si>
  <si>
    <t>http://qldzj.com/htmljw/0837.htm</t>
  </si>
  <si>
    <t>广大莲华庄严曼拏罗灭一切罪陀罗尼经</t>
  </si>
  <si>
    <t>http://qldzj.com/htmljw/0838.htm</t>
  </si>
  <si>
    <t>佛说大摩里支菩萨经</t>
  </si>
  <si>
    <t>http://qldzj.com/htmljw/0839.htm</t>
  </si>
  <si>
    <t>佛说末利支提婆华鬘经</t>
  </si>
  <si>
    <t>唐三藏沙门大广智不空</t>
  </si>
  <si>
    <t>http://qldzj.com/htmljw/0840.htm</t>
  </si>
  <si>
    <t>佛说摩利支天经</t>
  </si>
  <si>
    <t>http://qldzj.com/htmljw/0841.htm</t>
  </si>
  <si>
    <t>佛说摩利支天陀罗尼咒经</t>
  </si>
  <si>
    <t>http://qldzj.com/htmljw/0842.htm</t>
  </si>
  <si>
    <t>佛说长者施报经</t>
  </si>
  <si>
    <t>http://qldzj.com/htmljw/0843.htm</t>
  </si>
  <si>
    <t>佛说毗沙门天王经</t>
  </si>
  <si>
    <t>http://qldzj.com/htmljw/0844.htm</t>
  </si>
  <si>
    <t>毗婆尸佛经</t>
  </si>
  <si>
    <t>http://qldzj.com/htmljw/0845.htm</t>
  </si>
  <si>
    <t>佛说大三摩惹经</t>
  </si>
  <si>
    <t>http://qldzj.com/htmljw/0846.htm</t>
  </si>
  <si>
    <t>佛说月光菩萨经</t>
  </si>
  <si>
    <t>http://qldzj.com/htmljw/0847.htm</t>
  </si>
  <si>
    <t>佛说普贤曼拏罗经</t>
  </si>
  <si>
    <t>http://qldzj.com/htmljw/0848.htm</t>
  </si>
  <si>
    <t>佛说圣庄严陀罗尼经</t>
  </si>
  <si>
    <t>http://qldzj.com/htmljw/0849.htm</t>
  </si>
  <si>
    <t>佛说圣六字大明王陀罗尼经</t>
  </si>
  <si>
    <t>http://qldzj.com/htmljw/0850.htm</t>
  </si>
  <si>
    <t>千转大明陀罗尼经</t>
  </si>
  <si>
    <t>http://qldzj.com/htmljw/0851.htm</t>
  </si>
  <si>
    <t>佛说华积楼阁陀罗尼经</t>
  </si>
  <si>
    <t>http://qldzj.com/htmljw/0852.htm</t>
  </si>
  <si>
    <t>佛说胜旛璎珞陀罗尼经</t>
  </si>
  <si>
    <t>http://qldzj.com/htmljw/0853.htm</t>
  </si>
  <si>
    <t>众许摩诃帝经</t>
  </si>
  <si>
    <t>宋西天译经三藏法贤</t>
  </si>
  <si>
    <t>http://qldzj.com/htmljw/0854.htm</t>
  </si>
  <si>
    <t>佛说七佛经</t>
  </si>
  <si>
    <t>http://qldzj.com/htmljw/0855.htm</t>
  </si>
  <si>
    <t>佛说解忧经</t>
  </si>
  <si>
    <t>http://qldzj.com/htmljw/0856.htm</t>
  </si>
  <si>
    <t>佛说遍照般若波罗蜜经</t>
  </si>
  <si>
    <t>http://qldzj.com/htmljw/0857.htm</t>
  </si>
  <si>
    <t>佛说大乘无量寿庄严经</t>
  </si>
  <si>
    <t>http://qldzj.com/htmljw/0858.htm</t>
  </si>
  <si>
    <t>佛母宝德藏般若波罗蜜经</t>
  </si>
  <si>
    <t>http://qldzj.com/htmljw/0859.htm</t>
  </si>
  <si>
    <t>佛说帝释般若波罗蜜多心经</t>
  </si>
  <si>
    <t>http://qldzj.com/htmljw/0860.htm</t>
  </si>
  <si>
    <t>佛说诸佛经</t>
  </si>
  <si>
    <t>http://qldzj.com/htmljw/0861.htm</t>
  </si>
  <si>
    <t>舍黎娑担摩经</t>
  </si>
  <si>
    <t>http://qldzj.com/htmljw/0862.htm</t>
  </si>
  <si>
    <t>佛说大金刚香陀罗尼经</t>
  </si>
  <si>
    <t>http://qldzj.com/htmljw/0863.htm</t>
  </si>
  <si>
    <t>最上大乘金刚大教宝王经</t>
  </si>
  <si>
    <t>http://qldzj.com/htmljw/0864.htm</t>
  </si>
  <si>
    <t>佛说萨钵多酥哩踰捺野经</t>
  </si>
  <si>
    <t>http://qldzj.com/htmljw/0865.htm</t>
  </si>
  <si>
    <t>佛说一切如来乌瑟腻沙最胜总持经</t>
  </si>
  <si>
    <t>http://qldzj.com/htmljw/0866.htm</t>
  </si>
  <si>
    <t>菩提心观释</t>
  </si>
  <si>
    <t>http://qldzj.com/htmljw/0867.htm</t>
  </si>
  <si>
    <t>佛说护国尊者所问大乘经</t>
  </si>
  <si>
    <t>http://qldzj.com/htmljw/0868.htm</t>
  </si>
  <si>
    <t>佛说四无所畏经</t>
  </si>
  <si>
    <t>http://qldzj.com/htmljw/0869.htm</t>
  </si>
  <si>
    <t>增慧陀罗尼经</t>
  </si>
  <si>
    <t>http://qldzj.com/htmljw/0870.htm</t>
  </si>
  <si>
    <t>圣六字增寿大明陀罗尼经</t>
  </si>
  <si>
    <t>http://qldzj.com/htmljw/0871.htm</t>
  </si>
  <si>
    <t>佛说大乘戒经</t>
  </si>
  <si>
    <t>http://qldzj.com/htmljw/0872.htm</t>
  </si>
  <si>
    <t>佛说圣最胜陀罗尼经</t>
  </si>
  <si>
    <t>http://qldzj.com/htmljw/0873.htm</t>
  </si>
  <si>
    <t>佛说五十颂圣般若波罗蜜经</t>
  </si>
  <si>
    <t>http://qldzj.com/htmljw/0874.htm</t>
  </si>
  <si>
    <t>大乘八大曼拏罗经</t>
  </si>
  <si>
    <t>http://qldzj.com/htmljw/0875.htm</t>
  </si>
  <si>
    <t>佛说较量一切佛刹功德经</t>
  </si>
  <si>
    <t>http://qldzj.com/htmljw/0876.htm</t>
  </si>
  <si>
    <t>啰嚩拏说救疗小儿疾病经</t>
  </si>
  <si>
    <t>http://qldzj.com/htmljw/0877.htm</t>
  </si>
  <si>
    <t>迦叶仙人说医女人经</t>
  </si>
  <si>
    <t>http://qldzj.com/htmljw/0878.htm</t>
  </si>
  <si>
    <t>佛说俱枳罗陀罗尼经</t>
  </si>
  <si>
    <t>http://qldzj.com/htmljw/0879.htm</t>
  </si>
  <si>
    <t>佛说消除一切灾障宝髻陀罗尼经</t>
  </si>
  <si>
    <t>http://qldzj.com/htmljw/0880.htm</t>
  </si>
  <si>
    <t>佛说妙色陀罗尼经</t>
  </si>
  <si>
    <t>http://qldzj.com/htmljw/0881.htm</t>
  </si>
  <si>
    <t>佛说栴檀香身陀罗尼经</t>
  </si>
  <si>
    <t>http://qldzj.com/htmljw/0882.htm</t>
  </si>
  <si>
    <t>佛说钵兰那赊嚩哩大陀罗尼经</t>
  </si>
  <si>
    <t>http://qldzj.com/htmljw/0883.htm</t>
  </si>
  <si>
    <t>佛说宿命智陀罗尼经</t>
  </si>
  <si>
    <t>http://qldzj.com/htmljw/0884.htm</t>
  </si>
  <si>
    <t>佛说慈氏菩萨誓愿陀罗尼经</t>
  </si>
  <si>
    <t>http://qldzj.com/htmljw/0885.htm</t>
  </si>
  <si>
    <t>佛说灭除五逆罪大陀罗尼经</t>
  </si>
  <si>
    <t>http://qldzj.com/htmljw/0886.htm</t>
  </si>
  <si>
    <t>佛说无量功德陀罗尼经</t>
  </si>
  <si>
    <t>http://qldzj.com/htmljw/0887.htm</t>
  </si>
  <si>
    <t>佛说十八臂陀罗尼经</t>
  </si>
  <si>
    <t>http://qldzj.com/htmljw/0888.htm</t>
  </si>
  <si>
    <t>佛说洛叉陀罗尼经</t>
  </si>
  <si>
    <t>http://qldzj.com/htmljw/0889.htm</t>
  </si>
  <si>
    <t>佛说辟除诸恶陀罗尼经</t>
  </si>
  <si>
    <t>http://qldzj.com/htmljw/0890.htm</t>
  </si>
  <si>
    <t>佛说大爱陀罗尼经</t>
  </si>
  <si>
    <t>http://qldzj.com/htmljw/0891.htm</t>
  </si>
  <si>
    <t>佛说阿罗汉具德经</t>
  </si>
  <si>
    <t>http://qldzj.com/htmljw/0892.htm</t>
  </si>
  <si>
    <t>佛说八大灵塔名号经</t>
  </si>
  <si>
    <t>http://qldzj.com/htmljw/0893.htm</t>
  </si>
  <si>
    <t>佛说尊那经</t>
  </si>
  <si>
    <t>http://qldzj.com/htmljw/0894.htm</t>
  </si>
  <si>
    <t>佛说频婆娑罗王经</t>
  </si>
  <si>
    <t>http://qldzj.com/htmljw/0895.htm</t>
  </si>
  <si>
    <t>佛说人仙经</t>
  </si>
  <si>
    <t>http://qldzj.com/htmljw/0896.htm</t>
  </si>
  <si>
    <t>佛说旧城喻经</t>
  </si>
  <si>
    <t>http://qldzj.com/htmljw/0897.htm</t>
  </si>
  <si>
    <t>佛说信解智力经</t>
  </si>
  <si>
    <t>http://qldzj.com/htmljw/0898.htm</t>
  </si>
  <si>
    <t>大正句王经</t>
  </si>
  <si>
    <t>http://qldzj.com/htmljw/0899.htm</t>
  </si>
  <si>
    <t>佛说善乐长者经</t>
  </si>
  <si>
    <t>http://qldzj.com/htmljw/0900.htm</t>
  </si>
  <si>
    <t>佛说圣多罗菩萨经</t>
  </si>
  <si>
    <t>http://qldzj.com/htmljw/0901.htm</t>
  </si>
  <si>
    <t>佛说大吉祥陀罗尼经</t>
  </si>
  <si>
    <t>http://qldzj.com/htmljw/0902.htm</t>
  </si>
  <si>
    <t>宝贤陀罗尼经</t>
  </si>
  <si>
    <t>http://qldzj.com/htmljw/0903.htm</t>
  </si>
  <si>
    <t>佛说秘密八名陀罗尼经</t>
  </si>
  <si>
    <t>http://qldzj.com/htmljw/0904.htm</t>
  </si>
  <si>
    <t>观自在菩萨母陀罗尼经</t>
  </si>
  <si>
    <t>http://qldzj.com/htmljw/0905.htm</t>
  </si>
  <si>
    <t>佛说戒香经</t>
  </si>
  <si>
    <t>http://qldzj.com/htmljw/0906.htm</t>
  </si>
  <si>
    <t>佛说妙吉祥菩萨陀罗尼</t>
  </si>
  <si>
    <t>http://qldzj.com/htmljw/0907.htm</t>
  </si>
  <si>
    <t>佛说无量寿大智陀罗尼</t>
  </si>
  <si>
    <t>http://qldzj.com/htmljw/0908.htm</t>
  </si>
  <si>
    <t>佛说宿命陀罗尼</t>
  </si>
  <si>
    <t>http://qldzj.com/htmljw/0909.htm</t>
  </si>
  <si>
    <t>佛说慈氏菩萨陀罗尼</t>
  </si>
  <si>
    <t>http://qldzj.com/htmljw/0910.htm</t>
  </si>
  <si>
    <t>佛说虚空藏菩萨陀罗尼</t>
  </si>
  <si>
    <t>http://qldzj.com/htmljw/0911.htm</t>
  </si>
  <si>
    <t>宝授菩萨菩提行经</t>
  </si>
  <si>
    <t>http://qldzj.com/htmljw/0912.htm</t>
  </si>
  <si>
    <t>佛说延寿妙门陀罗尼经</t>
  </si>
  <si>
    <t>http://qldzj.com/htmljw/0913.htm</t>
  </si>
  <si>
    <t>一切如来名号陀罗尼经</t>
  </si>
  <si>
    <t>http://qldzj.com/htmljw/0914.htm</t>
  </si>
  <si>
    <t>佛说息除贼难陀罗尼经</t>
  </si>
  <si>
    <t>http://qldzj.com/htmljw/0915.htm</t>
  </si>
  <si>
    <t>佛说法身经</t>
  </si>
  <si>
    <t>http://qldzj.com/htmljw/0916.htm</t>
  </si>
  <si>
    <t>信佛功德经</t>
  </si>
  <si>
    <t>http://qldzj.com/htmljw/0917.htm</t>
  </si>
  <si>
    <t>佛说解夏经</t>
  </si>
  <si>
    <t>http://qldzj.com/htmljw/0918.htm</t>
  </si>
  <si>
    <t>佛说帝释所问经</t>
  </si>
  <si>
    <t>http://qldzj.com/htmljw/0919.htm</t>
  </si>
  <si>
    <t>佛说未曾有正法经</t>
  </si>
  <si>
    <t>http://qldzj.com/htmljw/0920.htm</t>
  </si>
  <si>
    <t>佛说大方广善巧方便经</t>
  </si>
  <si>
    <t>http://qldzj.com/htmljw/0921.htm</t>
  </si>
  <si>
    <t>佛母出生三法藏般若波罗蜜多经</t>
  </si>
  <si>
    <t>http://qldzj.com/htmljw/0922.htm</t>
  </si>
  <si>
    <t>佛说决定义经</t>
  </si>
  <si>
    <t>http://qldzj.com/htmljw/0923.htm</t>
  </si>
  <si>
    <t>佛说护国经</t>
  </si>
  <si>
    <t>http://qldzj.com/htmljw/0924.htm</t>
  </si>
  <si>
    <t>佛说分别布施经</t>
  </si>
  <si>
    <t>http://qldzj.com/htmljw/0925.htm</t>
  </si>
  <si>
    <t>佛说分别缘生经</t>
  </si>
  <si>
    <t>http://qldzj.com/htmljw/0926.htm</t>
  </si>
  <si>
    <t>佛说法印经</t>
  </si>
  <si>
    <t>http://qldzj.com/htmljw/0927.htm</t>
  </si>
  <si>
    <t>佛说大生义经</t>
  </si>
  <si>
    <t>http://qldzj.com/htmljw/0928.htm</t>
  </si>
  <si>
    <t>佛说发菩提心破诸魔经</t>
  </si>
  <si>
    <t>http://qldzj.com/htmljw/0929.htm</t>
  </si>
  <si>
    <t>佛说圣佛母般若波罗蜜多经</t>
  </si>
  <si>
    <t>http://qldzj.com/htmljw/0930.htm</t>
  </si>
  <si>
    <t>佛说大乘不思议神通境界经</t>
  </si>
  <si>
    <t>http://qldzj.com/htmljw/0931.htm</t>
  </si>
  <si>
    <t>佛说给孤长者女得度因缘经</t>
  </si>
  <si>
    <t>http://qldzj.com/htmljw/0932.htm</t>
  </si>
  <si>
    <t>佛说大集法门经</t>
  </si>
  <si>
    <t>http://qldzj.com/htmljw/0933.htm</t>
  </si>
  <si>
    <t>佛说光明童子因缘经</t>
  </si>
  <si>
    <t>http://qldzj.com/htmljw/0934.htm</t>
  </si>
  <si>
    <t>佛说宝带陀罗尼经</t>
  </si>
  <si>
    <t>http://qldzj.com/htmljw/0935.htm</t>
  </si>
  <si>
    <t>佛说金身陀罗尼经</t>
  </si>
  <si>
    <t>http://qldzj.com/htmljw/0936.htm</t>
  </si>
  <si>
    <t>佛说入无分别法门经</t>
  </si>
  <si>
    <t>http://qldzj.com/htmljw/0937.htm</t>
  </si>
  <si>
    <t>佛说净意优婆塞所问经</t>
  </si>
  <si>
    <t>http://qldzj.com/htmljw/0938.htm</t>
  </si>
  <si>
    <t>佛说金刚场庄严般若波罗蜜多教中一分</t>
  </si>
  <si>
    <t>http://qldzj.com/htmljw/0939.htm</t>
  </si>
  <si>
    <t>佛说息诤因缘经</t>
  </si>
  <si>
    <t>http://qldzj.com/htmljw/0940.htm</t>
  </si>
  <si>
    <t>佛说初分说经</t>
  </si>
  <si>
    <t>http://qldzj.com/htmljw/0941.htm</t>
  </si>
  <si>
    <t>佛说无畏授所问大乘经</t>
  </si>
  <si>
    <t>http://qldzj.com/htmljw/0942.htm</t>
  </si>
  <si>
    <t>佛说月喻经</t>
  </si>
  <si>
    <t>http://qldzj.com/htmljw/0943.htm</t>
  </si>
  <si>
    <t>佛说医喻经</t>
  </si>
  <si>
    <t>http://qldzj.com/htmljw/0944.htm</t>
  </si>
  <si>
    <t>佛说灌顶王喻经</t>
  </si>
  <si>
    <t>http://qldzj.com/htmljw/0945.htm</t>
  </si>
  <si>
    <t>佛说尼拘陀梵志经</t>
  </si>
  <si>
    <t>http://qldzj.com/htmljw/0946.htm</t>
  </si>
  <si>
    <t>佛说白衣金幢二婆罗门缘起经</t>
  </si>
  <si>
    <t>http://qldzj.com/htmljw/0947.htm</t>
  </si>
  <si>
    <t>佛说福力太子因缘经</t>
  </si>
  <si>
    <t>http://qldzj.com/htmljw/0948.htm</t>
  </si>
  <si>
    <t>佛说身毛喜竖经</t>
  </si>
  <si>
    <t>宋三藏法师惟净等</t>
  </si>
  <si>
    <t>http://qldzj.com/htmljw/0949.htm</t>
  </si>
  <si>
    <t>大乘本生心地观经</t>
  </si>
  <si>
    <t>唐罽宾三藏般若等</t>
  </si>
  <si>
    <t>http://qldzj.com/htmljw/0950.htm</t>
  </si>
  <si>
    <t>佛说出生无边门陀罗尼经</t>
  </si>
  <si>
    <t>http://qldzj.com/htmljw/0951.htm</t>
  </si>
  <si>
    <t>一切如来心秘密全身舍利宝箧印陀罗尼经</t>
  </si>
  <si>
    <t>http://qldzj.com/htmljw/0952.htm</t>
  </si>
  <si>
    <t>佛说大吉祥天女十二名号经</t>
  </si>
  <si>
    <t>http://qldzj.com/htmljw/0953.htm</t>
  </si>
  <si>
    <t>佛说大吉祥天女十二契一百八名无垢大乘经</t>
  </si>
  <si>
    <t>http://qldzj.com/htmljw/0954.htm</t>
  </si>
  <si>
    <t>佛说一切如来金刚寿命陀罗尼经</t>
  </si>
  <si>
    <t>唐天竺沙门金刚智共智藏</t>
  </si>
  <si>
    <t>http://qldzj.com/htmljw/0955.htm</t>
  </si>
  <si>
    <t>佛说穰麌梨童女经</t>
  </si>
  <si>
    <t>http://qldzj.com/htmljw/0956.htm</t>
  </si>
  <si>
    <t>佛说雨宝陀罗尼经</t>
  </si>
  <si>
    <t>http://qldzj.com/htmljw/0957.htm</t>
  </si>
  <si>
    <t>慈氏菩萨所说大乘缘生稻[卄/幹]喻经</t>
  </si>
  <si>
    <t>http://qldzj.com/htmljw/0958.htm</t>
  </si>
  <si>
    <t>佛说除盖障菩萨所问经</t>
  </si>
  <si>
    <t>宋三藏法师惟净</t>
  </si>
  <si>
    <t>http://qldzj.com/htmljw/0959.htm</t>
  </si>
  <si>
    <t>仁王护国般若波罗蜜多经</t>
  </si>
  <si>
    <t>http://qldzj.com/htmljw/0960.htm</t>
  </si>
  <si>
    <t>秽迹金刚说神通大满陀罗尼法术灵要门经</t>
  </si>
  <si>
    <t>北天竺三藏沙门无能胜</t>
  </si>
  <si>
    <t>http://qldzj.com/htmljw/0961.htm</t>
  </si>
  <si>
    <t>秽迹金刚法禁百变法门经</t>
  </si>
  <si>
    <t>北天竺三藏阿质达霰</t>
  </si>
  <si>
    <t>http://qldzj.com/htmljw/0962.htm</t>
  </si>
  <si>
    <t>佛说大乘大方广佛冠经</t>
  </si>
  <si>
    <t>宋西天三藏法师法护等</t>
  </si>
  <si>
    <t>http://qldzj.com/htmljw/0963.htm</t>
  </si>
  <si>
    <t>佛说八种长养功德经</t>
  </si>
  <si>
    <t>http://qldzj.com/htmljw/0964.htm</t>
  </si>
  <si>
    <t>http://qldzj.com/htmljw/0965.htm</t>
  </si>
  <si>
    <t>http://qldzj.com/htmljw/0966.htm</t>
  </si>
  <si>
    <t>佛说大集会正法经</t>
  </si>
  <si>
    <t>http://qldzj.com/htmljw/0967.htm</t>
  </si>
  <si>
    <t>叶衣观自在菩萨经</t>
  </si>
  <si>
    <t>http://qldzj.com/htmljw/0968.htm</t>
  </si>
  <si>
    <t>毗沙门天王经</t>
  </si>
  <si>
    <t>http://qldzj.com/htmljw/0969.htm</t>
  </si>
  <si>
    <t>文殊问经字母品</t>
  </si>
  <si>
    <t>http://qldzj.com/htmljw/0970.htm</t>
  </si>
  <si>
    <t>海意菩萨所问净印法门经</t>
  </si>
  <si>
    <t>宋三藏法师惟净共法护</t>
  </si>
  <si>
    <t>http://qldzj.com/htmljw/0971.htm</t>
  </si>
  <si>
    <t>佛说如幻三摩地无量印法门经</t>
  </si>
  <si>
    <t>http://qldzj.com/htmljw/0972.htm</t>
  </si>
  <si>
    <t>守护国界主陀罗尼经</t>
  </si>
  <si>
    <t>http://qldzj.com/htmljw/0973.htm</t>
  </si>
  <si>
    <t>佛说三十五佛名礼忏文</t>
  </si>
  <si>
    <t>http://qldzj.com/htmljw/0974.htm</t>
  </si>
  <si>
    <t>观自在菩萨说普贤陀罗尼经</t>
  </si>
  <si>
    <t>http://qldzj.com/htmljw/0975.htm</t>
  </si>
  <si>
    <t>佛说八大菩萨曼荼罗经</t>
  </si>
  <si>
    <t>http://qldzj.com/htmljw/0976.htm</t>
  </si>
  <si>
    <t>佛说能净一切眼疾病陀罗尼经</t>
  </si>
  <si>
    <t>http://qldzj.com/htmljw/0977.htm</t>
  </si>
  <si>
    <t>佛说除一切疾病陀罗尼经</t>
  </si>
  <si>
    <t>http://qldzj.com/htmljw/0978.htm</t>
  </si>
  <si>
    <t>佛说救拔焰口饿鬼陀罗尼经</t>
  </si>
  <si>
    <t>http://qldzj.com/htmljw/0979.htm</t>
  </si>
  <si>
    <t>瑜伽集要救阿难陀罗尼焰口仪轨经</t>
  </si>
  <si>
    <t>http://qldzj.com/htmljw/0980.htm</t>
  </si>
  <si>
    <t>佛说蚁喻经</t>
  </si>
  <si>
    <t>http://qldzj.com/htmljw/0981.htm</t>
  </si>
  <si>
    <t>圣观自在菩萨不空王秘密心陀罗尼经</t>
  </si>
  <si>
    <t>http://qldzj.com/htmljw/0982.htm</t>
  </si>
  <si>
    <t>佛说胜军王所问经</t>
  </si>
  <si>
    <t>http://qldzj.com/htmljw/0983.htm</t>
  </si>
  <si>
    <t>佛说轮王七宝经</t>
  </si>
  <si>
    <t>http://qldzj.com/htmljw/0984.htm</t>
  </si>
  <si>
    <t>佛说园生树经</t>
  </si>
  <si>
    <t>http://qldzj.com/htmljw/0985.htm</t>
  </si>
  <si>
    <t>佛说了义般若波罗蜜多经</t>
  </si>
  <si>
    <t>http://qldzj.com/htmljw/0986.htm</t>
  </si>
  <si>
    <t>佛说大方广未曾有经善巧方便品</t>
  </si>
  <si>
    <t>http://qldzj.com/htmljw/0987.htm</t>
  </si>
  <si>
    <t>佛说大坚固婆罗门缘起经</t>
  </si>
  <si>
    <t>http://qldzj.com/htmljw/0988.htm</t>
  </si>
  <si>
    <t>佛说巨力长者所问大乘经</t>
  </si>
  <si>
    <t>宋西天沙门智吉祥等</t>
  </si>
  <si>
    <t>http://qldzj.com/htmljw/0989.htm</t>
  </si>
  <si>
    <t>佛说妙吉祥菩萨所问大乘法螺经</t>
  </si>
  <si>
    <t>http://qldzj.com/htmljw/0990.htm</t>
  </si>
  <si>
    <t>佛说四品法门经</t>
  </si>
  <si>
    <t>http://qldzj.com/htmljw/0991.htm</t>
  </si>
  <si>
    <t>佛说八大菩萨经</t>
  </si>
  <si>
    <t>http://qldzj.com/htmljw/0992.htm</t>
  </si>
  <si>
    <t>佛说施一切无畏陀罗尼经</t>
  </si>
  <si>
    <t>http://qldzj.com/htmljw/0993.htm</t>
  </si>
  <si>
    <t>圣八千颂般若波罗蜜多一百八名真实圆义陀陀罗尼经</t>
  </si>
  <si>
    <t>http://qldzj.com/htmljw/0994.htm</t>
  </si>
  <si>
    <t>佛说一髻尊陀罗尼经</t>
  </si>
  <si>
    <t>http://qldzj.com/htmljw/0995.htm</t>
  </si>
  <si>
    <t>金刚摧碎陀罗尼</t>
  </si>
  <si>
    <t>宋中天竺三藏法师慈贤</t>
  </si>
  <si>
    <t>http://qldzj.com/htmljw/0996.htm</t>
  </si>
  <si>
    <t>不空罥索毗卢遮那佛大灌顶真言经</t>
  </si>
  <si>
    <t>http://qldzj.com/htmljw/0997.htm</t>
  </si>
  <si>
    <t>地藏菩萨本愿经</t>
  </si>
  <si>
    <t>http://qldzj.com/htmljw/0998.htm</t>
  </si>
  <si>
    <t>大乘理趣六波罗蜜多经</t>
  </si>
  <si>
    <t>唐罽宾三藏般若</t>
  </si>
  <si>
    <t>http://qldzj.com/htmljw/0999.htm</t>
  </si>
  <si>
    <t>佛说大乘菩萨藏正法经目录</t>
  </si>
  <si>
    <t>http://qldzj.com/htmljw/1000-ml.htm</t>
  </si>
  <si>
    <t>佛说大乘菩萨藏正法经（第01卷～第10卷）</t>
  </si>
  <si>
    <t>http://qldzj.com/htmljw/1000-01.htm</t>
  </si>
  <si>
    <t>佛说大乘菩萨藏正法经（第11卷～第20卷）</t>
  </si>
  <si>
    <t>http://qldzj.com/htmljw/1000-02.htm</t>
  </si>
  <si>
    <t>佛说大乘菩萨藏正法经（第21卷～第30卷）</t>
  </si>
  <si>
    <t>http://qldzj.com/htmljw/1000-03.htm</t>
  </si>
  <si>
    <t>佛说大乘菩萨藏正法经（第31卷～第40卷）</t>
  </si>
  <si>
    <t>http://qldzj.com/htmljw/1000-04.htm</t>
  </si>
  <si>
    <t>佛为优填王说王法政论经</t>
  </si>
  <si>
    <t>http://qldzj.com/htmljw/1001.htm</t>
  </si>
  <si>
    <t>佛说五大施经</t>
  </si>
  <si>
    <t>http://qldzj.com/htmljw/1002.htm</t>
  </si>
  <si>
    <t>佛说无畏陀罗尼经</t>
  </si>
  <si>
    <t>http://qldzj.com/htmljw/1003.htm</t>
  </si>
  <si>
    <t>佛说大威德金轮佛顶炽盛光如来消除一切灾难陀罗尼经</t>
  </si>
  <si>
    <t>唐代失译人名</t>
  </si>
  <si>
    <t>http://qldzj.com/htmljw/1004.htm</t>
  </si>
  <si>
    <t>佛说炽盛光大威德消灾吉祥陀罗尼经</t>
  </si>
  <si>
    <t>http://qldzj.com/htmljw/1005.htm</t>
  </si>
  <si>
    <t>佛说顶生王因缘经</t>
  </si>
  <si>
    <t>宋北印度三藏沙门施护等</t>
  </si>
  <si>
    <t>http://qldzj.com/htmljw/1006.htm</t>
  </si>
  <si>
    <t>佛说大乘随转宣说诸法经</t>
  </si>
  <si>
    <t>宋三藏沙门绍德等</t>
  </si>
  <si>
    <t>http://qldzj.com/htmljw/1007.htm</t>
  </si>
  <si>
    <t>佛说大乘入诸佛境界智光明庄严经</t>
  </si>
  <si>
    <t>http://qldzj.com/htmljw/1008.htm</t>
  </si>
  <si>
    <t>佛说大乘智印经</t>
  </si>
  <si>
    <t>http://qldzj.com/htmljw/1009.htm</t>
  </si>
  <si>
    <t>佛说法乘义决定经</t>
  </si>
  <si>
    <t>西天三藏法师金总持等</t>
  </si>
  <si>
    <t>http://qldzj.com/htmljw/1010.htm</t>
  </si>
  <si>
    <t>佛说大白伞盖总持陀罗尼经</t>
  </si>
  <si>
    <t>元天竺唧[口*捺]铭得哩连得啰磨宁及僧真智等</t>
  </si>
  <si>
    <t>http://qldzj.com/htmljw/1011.htm</t>
  </si>
  <si>
    <t>佛说一切如来真实摄大乘现证三昧大教王经目录</t>
  </si>
  <si>
    <t>http://qldzj.com/htmljw/1012-ml.htm</t>
  </si>
  <si>
    <t>佛说一切如来真实摄大乘现证三昧大教王经（第01卷～第10卷）</t>
  </si>
  <si>
    <t>http://qldzj.com/htmljw/1012-01.htm</t>
  </si>
  <si>
    <t>佛说一切如来真实摄大乘现证三昧大教王经（第11卷～第20卷）</t>
  </si>
  <si>
    <t>http://qldzj.com/htmljw/1012-02.htm</t>
  </si>
  <si>
    <t>佛说一切如来真实摄大乘现证三昧大教王经（第21卷～第30卷）</t>
  </si>
  <si>
    <t>http://qldzj.com/htmljw/1012-03.htm</t>
  </si>
  <si>
    <t>一切如来大秘密王未曾有最上微妙大曼拏罗经</t>
  </si>
  <si>
    <t>http://qldzj.com/htmljw/1013.htm</t>
  </si>
  <si>
    <t>出生一切如来法眼遍照大力明王经</t>
  </si>
  <si>
    <t>宋西天三藏法师法护</t>
  </si>
  <si>
    <t>http://qldzj.com/htmljw/1014.htm</t>
  </si>
  <si>
    <t>金刚顶一切如来真实摄大乘现证大教王经</t>
  </si>
  <si>
    <t>http://qldzj.com/htmljw/1015.htm</t>
  </si>
  <si>
    <t>阿唎多罗陀罗尼阿噜力经</t>
  </si>
  <si>
    <t>http://qldzj.com/htmljw/1016.htm</t>
  </si>
  <si>
    <t>佛说瑜伽大教王经</t>
  </si>
  <si>
    <t>http://qldzj.com/htmljw/1017.htm</t>
  </si>
  <si>
    <t>一字奇特佛顶经</t>
  </si>
  <si>
    <t>http://qldzj.com/htmljw/1018.htm</t>
  </si>
  <si>
    <t>菩提场所说一字顶轮王经</t>
  </si>
  <si>
    <t>http://qldzj.com/htmljw/1019.htm</t>
  </si>
  <si>
    <t>菩提场庄严陀罗尼经</t>
  </si>
  <si>
    <t>http://qldzj.com/htmljw/1020.htm</t>
  </si>
  <si>
    <t>佛说秘密相经</t>
  </si>
  <si>
    <t>http://qldzj.com/htmljw/1021.htm</t>
  </si>
  <si>
    <t>佛说一切如来金刚三业最上秘密大教王经</t>
  </si>
  <si>
    <t>http://qldzj.com/htmljw/1022.htm</t>
  </si>
  <si>
    <t>大宝广博楼阁善住秘密陀罗尼经</t>
  </si>
  <si>
    <t>http://qldzj.com/htmljw/1023.htm</t>
  </si>
  <si>
    <t>佛说秘密三昧大教王经</t>
  </si>
  <si>
    <t>http://qldzj.com/htmljw/1024.htm</t>
  </si>
  <si>
    <t>佛说无二平等最上瑜伽大教王经</t>
  </si>
  <si>
    <t>http://qldzj.com/htmljw/1025.htm</t>
  </si>
  <si>
    <t>佛说金刚手菩萨降伏一切部多大教王经</t>
  </si>
  <si>
    <t>http://qldzj.com/htmljw/1026.htm</t>
  </si>
  <si>
    <t>圣妙吉祥真实名经</t>
  </si>
  <si>
    <t>元沙门释智</t>
  </si>
  <si>
    <t>http://qldzj.com/htmljw/1027.htm</t>
  </si>
  <si>
    <t>金刚顶瑜伽理趣般若经</t>
  </si>
  <si>
    <t>http://qldzj.com/htmljw/1028.htm</t>
  </si>
  <si>
    <t>大乐金刚不空真实三么耶般若波罗蜜多理趣经</t>
  </si>
  <si>
    <t>http://qldzj.com/htmljw/1029.htm</t>
  </si>
  <si>
    <t>佛说佛母般若波罗蜜多大明观想仪轨经</t>
  </si>
  <si>
    <t>http://qldzj.com/htmljw/1030.htm</t>
  </si>
  <si>
    <t>金刚顶瑜伽念珠经</t>
  </si>
  <si>
    <t>http://qldzj.com/htmljw/1031.htm</t>
  </si>
  <si>
    <t>佛说最上根本大乐金刚不空三昧大教王经</t>
  </si>
  <si>
    <t>http://qldzj.com/htmljw/1032.htm</t>
  </si>
  <si>
    <t>佛说最上秘密那拏天经</t>
  </si>
  <si>
    <t>http://qldzj.com/htmljw/1033.htm</t>
  </si>
  <si>
    <t>金刚峰楼阁一切瑜伽瑜祇经</t>
  </si>
  <si>
    <t>http://qldzj.com/htmljw/1034.htm</t>
  </si>
  <si>
    <t>佛说妙吉祥最胜根本大教经</t>
  </si>
  <si>
    <t>http://qldzj.com/htmljw/1035.htm</t>
  </si>
  <si>
    <t>妙吉祥平等秘密最上观门大教王经</t>
  </si>
  <si>
    <t>http://qldzj.com/htmljw/1036.htm</t>
  </si>
  <si>
    <t>普遍光明焰鬘清净炽盛如意宝印心无能胜大明王大随求陀罗尼经</t>
  </si>
  <si>
    <t>http://qldzj.com/htmljw/1037.htm</t>
  </si>
  <si>
    <t>佛说如来不思议秘密大乘经</t>
  </si>
  <si>
    <t>http://qldzj.com/htmljw/1038.htm</t>
  </si>
  <si>
    <t>大乘瑜伽金刚性海曼殊室利千臂千钵大教王经</t>
  </si>
  <si>
    <t>http://qldzj.com/htmljw/1039.htm</t>
  </si>
  <si>
    <t>佛说圣宝藏神仪轨经</t>
  </si>
  <si>
    <t>http://qldzj.com/htmljw/1040.htm</t>
  </si>
  <si>
    <t>佛说宝藏神大明曼拏罗仪轨经</t>
  </si>
  <si>
    <t>http://qldzj.com/htmljw/1041.htm</t>
  </si>
  <si>
    <t>金刚恐怖集会方广轨仪观自在菩萨三世最胜心明王经</t>
  </si>
  <si>
    <t>http://qldzj.com/htmljw/1042.htm</t>
  </si>
  <si>
    <t>金刚恐怖集会方广轨仪观自在菩萨三世最胜心明王大威力乌枢瑟摩明王经</t>
  </si>
  <si>
    <t>http://qldzj.com/htmljw/1043.htm</t>
  </si>
  <si>
    <t>佛说大乘观想曼拏罗净诸恶趣经</t>
  </si>
  <si>
    <t>http://qldzj.com/htmljw/1044.htm</t>
  </si>
  <si>
    <t>佛说大方广曼殊室利经观自在多罗菩萨仪轨经</t>
  </si>
  <si>
    <t>http://qldzj.com/htmljw/1045.htm</t>
  </si>
  <si>
    <t>佛说一切佛摄相应大教王经圣观自在菩萨念诵仪轨经</t>
  </si>
  <si>
    <t>http://qldzj.com/htmljw/1046.htm</t>
  </si>
  <si>
    <t>瑜伽金刚顶经释字母品</t>
  </si>
  <si>
    <t>http://qldzj.com/htmljw/1047.htm</t>
  </si>
  <si>
    <t>佛说一切如来安像三昧仪轨经</t>
  </si>
  <si>
    <t>http://qldzj.com/htmljw/1048.htm</t>
  </si>
  <si>
    <t>文殊师利菩萨根本大教王金翅鸟王经</t>
  </si>
  <si>
    <t>http://qldzj.com/htmljw/1049.htm</t>
  </si>
  <si>
    <t>十一面观自在菩萨心密言念诵仪轨经</t>
  </si>
  <si>
    <t>http://qldzj.com/htmljw/1050.htm</t>
  </si>
  <si>
    <t>大方广菩萨藏文殊师利根本仪轨经</t>
  </si>
  <si>
    <t>http://qldzj.com/htmljw/1051.htm</t>
  </si>
  <si>
    <t>佛说持明藏瑜伽大教尊那菩萨大明成就仪轨经</t>
  </si>
  <si>
    <t>http://qldzj.com/htmljw/1052.htm</t>
  </si>
  <si>
    <t>佛说金刚香菩萨大明成就仪轨经</t>
  </si>
  <si>
    <t>http://qldzj.com/htmljw/1053.htm</t>
  </si>
  <si>
    <t>金刚萨埵说频那夜迦天成就仪轨经</t>
  </si>
  <si>
    <t>http://qldzj.com/htmljw/1054.htm</t>
  </si>
  <si>
    <t>佛说大悲空智金刚大教王仪轨经</t>
  </si>
  <si>
    <t>http://qldzj.com/htmljw/1055.htm</t>
  </si>
  <si>
    <t>佛说幻化网大瑜伽教十忿怒明王大明观想仪轨经</t>
  </si>
  <si>
    <t>http://qldzj.com/htmljw/1056.htm</t>
  </si>
  <si>
    <t>佛说妙吉祥瑜伽大教金刚陪罗缚轮观想成就仪轨经</t>
  </si>
  <si>
    <t>http://qldzj.com/htmljw/1057.htm</t>
  </si>
  <si>
    <t>底哩三昧耶不动尊威怒王使者念诵法</t>
  </si>
  <si>
    <t>http://qldzj.com/htmljw/1058.htm</t>
  </si>
  <si>
    <t>圣迦柅忿怒金刚童子菩萨成就仪轨经</t>
  </si>
  <si>
    <t>http://qldzj.com/htmljw/1059.htm</t>
  </si>
  <si>
    <t>七佛赞呗伽陀</t>
  </si>
  <si>
    <t>http://qldzj.com/htmljw/1060.htm</t>
  </si>
  <si>
    <t>佛三身赞</t>
  </si>
  <si>
    <t>http://qldzj.com/htmljw/1061.htm</t>
  </si>
  <si>
    <t>佛一百八名赞经</t>
  </si>
  <si>
    <t>http://qldzj.com/htmljw/1062.htm</t>
  </si>
  <si>
    <t>圣救度母二十一种礼赞经</t>
  </si>
  <si>
    <t>翰林学士安藏</t>
  </si>
  <si>
    <t>http://qldzj.com/htmljw/1063.htm</t>
  </si>
  <si>
    <t>佛说一切如来顶轮王一百八名赞经</t>
  </si>
  <si>
    <t>http://qldzj.com/htmljw/1064.htm</t>
  </si>
  <si>
    <t>赞法界颂</t>
  </si>
  <si>
    <t>http://qldzj.com/htmljw/1065.htm</t>
  </si>
  <si>
    <t>八大灵塔梵赞</t>
  </si>
  <si>
    <t>http://qldzj.com/htmljw/1066.htm</t>
  </si>
  <si>
    <t>三身梵赞</t>
  </si>
  <si>
    <t>http://qldzj.com/htmljw/1067.htm</t>
  </si>
  <si>
    <t>佛说文殊师利一百八名梵赞</t>
  </si>
  <si>
    <t>http://qldzj.com/htmljw/1068.htm</t>
  </si>
  <si>
    <t>曼殊室利菩萨吉祥伽陀</t>
  </si>
  <si>
    <t>http://qldzj.com/htmljw/1069.htm</t>
  </si>
  <si>
    <t>圣金刚手菩萨一百八名梵赞</t>
  </si>
  <si>
    <t>http://qldzj.com/htmljw/1070.htm</t>
  </si>
  <si>
    <t>圣观自在菩萨功德赞</t>
  </si>
  <si>
    <t>http://qldzj.com/htmljw/1071.htm</t>
  </si>
  <si>
    <t>赞观世音菩萨颂</t>
  </si>
  <si>
    <t>唐沙门慧智</t>
  </si>
  <si>
    <t>http://qldzj.com/htmljw/1072.htm</t>
  </si>
  <si>
    <t>佛说圣观自在菩萨梵赞</t>
  </si>
  <si>
    <t>http://qldzj.com/htmljw/1073.htm</t>
  </si>
  <si>
    <t>圣多罗菩萨梵赞</t>
  </si>
  <si>
    <t>http://qldzj.com/htmljw/1074.htm</t>
  </si>
  <si>
    <t>事师法五十颂</t>
  </si>
  <si>
    <t>宋西天三藏日称</t>
  </si>
  <si>
    <t>http://qldzj.com/htmljw/1075.htm</t>
  </si>
  <si>
    <t>犍稚梵颂</t>
  </si>
  <si>
    <t>http://qldzj.com/htmljw/1076.htm</t>
  </si>
  <si>
    <t>大乘律</t>
  </si>
  <si>
    <t>佛说菩萨内戒经</t>
  </si>
  <si>
    <t>刘宋三藏求那跋摩</t>
  </si>
  <si>
    <t>http://qldzj.com/htmljw/1077.htm</t>
  </si>
  <si>
    <t>菩萨优婆塞五戒威仪经</t>
  </si>
  <si>
    <t>http://qldzj.com/htmljw/1078.htm</t>
  </si>
  <si>
    <t>佛说文殊师利净律经</t>
  </si>
  <si>
    <t>http://qldzj.com/htmljw/1079.htm</t>
  </si>
  <si>
    <t>菩萨善戒经</t>
  </si>
  <si>
    <t>http://qldzj.com/htmljw/1080.htm</t>
  </si>
  <si>
    <t>菩萨地持经</t>
  </si>
  <si>
    <t>http://qldzj.com/htmljw/1081.htm</t>
  </si>
  <si>
    <t>佛说梵网经</t>
  </si>
  <si>
    <t>http://qldzj.com/htmljw/1082.htm</t>
  </si>
  <si>
    <t>优婆塞戒经</t>
  </si>
  <si>
    <t>http://qldzj.com/htmljw/1083.htm</t>
  </si>
  <si>
    <t>寂调音所问经</t>
  </si>
  <si>
    <t>刘宋沙门释法海</t>
  </si>
  <si>
    <t>http://qldzj.com/htmljw/1084.htm</t>
  </si>
  <si>
    <t>大乘三聚忏悔经</t>
  </si>
  <si>
    <t>隋天竺沙门阇那崛多及笈多</t>
  </si>
  <si>
    <t>http://qldzj.com/htmljw/1085.htm</t>
  </si>
  <si>
    <t>佛说文殊悔过经</t>
  </si>
  <si>
    <t>http://qldzj.com/htmljw/1086.htm</t>
  </si>
  <si>
    <t>菩萨璎珞本业经</t>
  </si>
  <si>
    <t>http://qldzj.com/htmljw/1087.htm</t>
  </si>
  <si>
    <t>佛说受十善戒经</t>
  </si>
  <si>
    <t>后汉失译人名开元录拾遗</t>
  </si>
  <si>
    <t>http://qldzj.com/htmljw/1088.htm</t>
  </si>
  <si>
    <t>佛说净业障经</t>
  </si>
  <si>
    <t>失译师名开元附秦录</t>
  </si>
  <si>
    <t>http://qldzj.com/htmljw/1089.htm</t>
  </si>
  <si>
    <t>佛藏经</t>
  </si>
  <si>
    <t>http://qldzj.com/htmljw/1090.htm</t>
  </si>
  <si>
    <t>菩萨戒本经</t>
  </si>
  <si>
    <t>http://qldzj.com/htmljw/1091.htm</t>
  </si>
  <si>
    <t>菩萨戒羯磨文</t>
  </si>
  <si>
    <t>http://qldzj.com/htmljw/1092.htm</t>
  </si>
  <si>
    <t>菩萨戒本</t>
  </si>
  <si>
    <t>http://qldzj.com/htmljw/1093.htm</t>
  </si>
  <si>
    <t>佛说法律三昧经</t>
  </si>
  <si>
    <t>http://qldzj.com/htmljw/1094.htm</t>
  </si>
  <si>
    <t>佛说十善业道经</t>
  </si>
  <si>
    <t>http://qldzj.com/htmljw/1095.htm</t>
  </si>
  <si>
    <t>清净毗尼方广经</t>
  </si>
  <si>
    <t>http://qldzj.com/htmljw/1096.htm</t>
  </si>
  <si>
    <t>菩萨五法忏悔经</t>
  </si>
  <si>
    <t>http://qldzj.com/htmljw/1097.htm</t>
  </si>
  <si>
    <t>菩萨藏经</t>
  </si>
  <si>
    <t>http://qldzj.com/htmljw/1098.htm</t>
  </si>
  <si>
    <t>三曼陀颰陀罗菩萨经</t>
  </si>
  <si>
    <t>http://qldzj.com/htmljw/1099.htm</t>
  </si>
  <si>
    <t>菩萨受斋经</t>
  </si>
  <si>
    <t>http://qldzj.com/htmljw/1100.htm</t>
  </si>
  <si>
    <t>舍利弗悔过经</t>
  </si>
  <si>
    <t>http://qldzj.com/htmljw/1101.htm</t>
  </si>
  <si>
    <t>小乘律</t>
  </si>
  <si>
    <t>佛阿毗昙经</t>
  </si>
  <si>
    <t>http://qldzj.com/htmljw/1102.htm</t>
  </si>
  <si>
    <t>解脱戒本经</t>
  </si>
  <si>
    <t>http://qldzj.com/htmljw/1103.htm</t>
  </si>
  <si>
    <t>优波离问经</t>
  </si>
  <si>
    <t>http://qldzj.com/htmljw/1104.htm</t>
  </si>
  <si>
    <t>根本说一切有部戒经</t>
  </si>
  <si>
    <t>http://qldzj.com/htmljw/1105.htm</t>
  </si>
  <si>
    <t>佛说迦叶禁戒经</t>
  </si>
  <si>
    <t>http://qldzj.com/htmljw/1106.htm</t>
  </si>
  <si>
    <t>佛说犯戒罪轻重经</t>
  </si>
  <si>
    <t>http://qldzj.com/htmljw/1107.htm</t>
  </si>
  <si>
    <t>佛说戒消灾经</t>
  </si>
  <si>
    <t>http://qldzj.com/htmljw/1108.htm</t>
  </si>
  <si>
    <t>佛说优婆塞五戒相经</t>
  </si>
  <si>
    <t>http://qldzj.com/htmljw/1109.htm</t>
  </si>
  <si>
    <t>十诵律目录</t>
  </si>
  <si>
    <t>姚秦弗若多罗共鸠摩罗什</t>
  </si>
  <si>
    <t>http://qldzj.com/htmljw/1110-ml.htm</t>
  </si>
  <si>
    <t>十诵律（第01卷～第20卷）</t>
  </si>
  <si>
    <t>http://qldzj.com/htmljw/1110-01.htm</t>
  </si>
  <si>
    <t>十诵律（第21卷～第40卷）</t>
  </si>
  <si>
    <t>http://qldzj.com/htmljw/1110-02.htm</t>
  </si>
  <si>
    <t>十诵律（第41卷～第65卷）</t>
  </si>
  <si>
    <t>http://qldzj.com/htmljw/1110-03.htm</t>
  </si>
  <si>
    <t>尼羯磨</t>
  </si>
  <si>
    <t>唐沙门怀素</t>
  </si>
  <si>
    <t>http://qldzj.com/htmljw/1111.htm</t>
  </si>
  <si>
    <t>四分律藏目录</t>
  </si>
  <si>
    <t>http://qldzj.com/htmljw/1112-ml.htm</t>
  </si>
  <si>
    <t>四分律藏（第01卷～第20卷）</t>
  </si>
  <si>
    <t>http://qldzj.com/htmljw/1112-01.htm</t>
  </si>
  <si>
    <t>四分律藏（第21卷～第40卷）</t>
  </si>
  <si>
    <t>http://qldzj.com/htmljw/1112-02.htm</t>
  </si>
  <si>
    <t>四分律藏（第41卷～第60卷）</t>
  </si>
  <si>
    <t>http://qldzj.com/htmljw/1112-03.htm</t>
  </si>
  <si>
    <t>根本说一切有部毗奈耶目录</t>
  </si>
  <si>
    <t>http://qldzj.com/htmljw/1113-ml.htm</t>
  </si>
  <si>
    <t>根本说一切有部毗奈耶（第01卷～第25卷）</t>
  </si>
  <si>
    <t>http://qldzj.com/htmljw/1113-01.htm</t>
  </si>
  <si>
    <t>根本说一切有部毗奈耶（第26卷～第50卷）</t>
  </si>
  <si>
    <t>http://qldzj.com/htmljw/1113-02.htm</t>
  </si>
  <si>
    <t>摩诃僧祇律目录</t>
  </si>
  <si>
    <t>东晋三藏佛陀跋陀罗共法显</t>
  </si>
  <si>
    <t>http://qldzj.com/htmljw/1114-ml.htm</t>
  </si>
  <si>
    <t>摩诃僧祇律（第01卷～第20卷）</t>
  </si>
  <si>
    <t>http://qldzj.com/htmljw/1114-01.htm</t>
  </si>
  <si>
    <t>摩诃僧祇律（第21卷～第40卷）</t>
  </si>
  <si>
    <t>http://qldzj.com/htmljw/1114-02.htm</t>
  </si>
  <si>
    <t>昙无德部四分律删补随机羯磨</t>
  </si>
  <si>
    <t>唐沙门道宣</t>
  </si>
  <si>
    <t>http://qldzj.com/htmljw/1115.htm</t>
  </si>
  <si>
    <t>根本说一切有部毗奈耶杂事目录</t>
  </si>
  <si>
    <t>http://qldzj.com/htmljw/1116-ml.htm</t>
  </si>
  <si>
    <t>根本说一切有部毗奈耶杂事（第01卷～第20卷）</t>
  </si>
  <si>
    <t>http://qldzj.com/htmljw/1116-01.htm</t>
  </si>
  <si>
    <t>根本说一切有部毗奈耶杂事（第21卷～第40卷）</t>
  </si>
  <si>
    <t>http://qldzj.com/htmljw/1116-02.htm</t>
  </si>
  <si>
    <t>弥沙塞部五分律目录</t>
  </si>
  <si>
    <t>宋罽宾三藏佛陀舍共竺道生</t>
  </si>
  <si>
    <t>http://qldzj.com/htmljw/1117-ml.htm</t>
  </si>
  <si>
    <t>弥沙塞部五分律（第01卷～第15卷）</t>
  </si>
  <si>
    <t>http://qldzj.com/htmljw/1117-01.htm</t>
  </si>
  <si>
    <t>弥沙塞部五分律（第16卷～第30卷）</t>
  </si>
  <si>
    <t>http://qldzj.com/htmljw/1117-02.htm</t>
  </si>
  <si>
    <t>根本说一切有部毗奈耶破僧事</t>
  </si>
  <si>
    <t>http://qldzj.com/htmljw/1118.htm</t>
  </si>
  <si>
    <t>根本说一切有部苾刍尼毗奈耶</t>
  </si>
  <si>
    <t>http://qldzj.com/htmljw/1119.htm</t>
  </si>
  <si>
    <t>善见毗婆沙律</t>
  </si>
  <si>
    <t>萧齐外国沙门僧伽跋陀罗</t>
  </si>
  <si>
    <t>http://qldzj.com/htmljw/1120.htm</t>
  </si>
  <si>
    <t>大比丘三千威仪</t>
  </si>
  <si>
    <t>http://qldzj.com/htmljw/1121.htm</t>
  </si>
  <si>
    <t>根本萨婆多部律摄</t>
  </si>
  <si>
    <t>http://qldzj.com/htmljw/1122.htm</t>
  </si>
  <si>
    <t>四分僧羯磨</t>
  </si>
  <si>
    <t>http://qldzj.com/htmljw/1123.htm</t>
  </si>
  <si>
    <t>四分比丘尼羯磨法</t>
  </si>
  <si>
    <t>http://qldzj.com/htmljw/1124.htm</t>
  </si>
  <si>
    <t>戒因缘经</t>
  </si>
  <si>
    <t>http://qldzj.com/htmljw/1125.htm</t>
  </si>
  <si>
    <t>根本说一切有部百一羯磨</t>
  </si>
  <si>
    <t>http://qldzj.com/htmljw/1126.htm</t>
  </si>
  <si>
    <t>萨婆多部毗尼摩得勒伽</t>
  </si>
  <si>
    <t>宋三藏法师僧伽跋摩</t>
  </si>
  <si>
    <t>http://qldzj.com/htmljw/1127.htm</t>
  </si>
  <si>
    <t>根本说一切有部尼陀那</t>
  </si>
  <si>
    <t>http://qldzj.com/htmljw/1128.htm</t>
  </si>
  <si>
    <t>根本说一切有部目得迦</t>
  </si>
  <si>
    <t>http://qldzj.com/htmljw/1129.htm</t>
  </si>
  <si>
    <t>萨婆多毗尼毗婆沙</t>
  </si>
  <si>
    <t>失译师名今附三秦录</t>
  </si>
  <si>
    <t>http://qldzj.com/htmljw/1130.htm</t>
  </si>
  <si>
    <t>续萨婆多毗尼毗婆沙</t>
  </si>
  <si>
    <t>http://qldzj.com/htmljw/1131.htm</t>
  </si>
  <si>
    <t>出家授近圆羯磨仪轨附苾刍习学略法</t>
  </si>
  <si>
    <t>元帝师苾芻拔合思巴</t>
  </si>
  <si>
    <t>http://qldzj.com/htmljw/1132.htm</t>
  </si>
  <si>
    <t>毗尼母论</t>
  </si>
  <si>
    <t>http://qldzj.com/htmljw/1133.htm</t>
  </si>
  <si>
    <t>律二十二明了论</t>
  </si>
  <si>
    <t>http://qldzj.com/htmljw/1134.htm</t>
  </si>
  <si>
    <t>根本说一切有部毗奈耶尼陀那目得迦摄颂</t>
  </si>
  <si>
    <t>http://qldzj.com/htmljw/1135.htm</t>
  </si>
  <si>
    <t>根本说一切有部毗奈耶杂事摄颂</t>
  </si>
  <si>
    <t>http://qldzj.com/htmljw/1136.htm</t>
  </si>
  <si>
    <t>普贤菩萨行愿赞</t>
  </si>
  <si>
    <t>http://qldzj.com/htmljw/1137.htm</t>
  </si>
  <si>
    <t>根本说一切有部毗奈耶颂</t>
  </si>
  <si>
    <t>http://qldzj.com/htmljw/1138.htm</t>
  </si>
  <si>
    <t>十诵律毗尼序</t>
  </si>
  <si>
    <t>东晋三藏卑摩罗叉</t>
  </si>
  <si>
    <t>http://qldzj.com/htmljw/1139.htm</t>
  </si>
  <si>
    <t>沙弥十戒法并威仪</t>
  </si>
  <si>
    <t>http://qldzj.com/htmljw/1140.htm</t>
  </si>
  <si>
    <t>羯磨</t>
  </si>
  <si>
    <t>曹魏沙门昙谛</t>
  </si>
  <si>
    <t>http://qldzj.com/htmljw/1141.htm</t>
  </si>
  <si>
    <t>佛说大爱道比丘尼经</t>
  </si>
  <si>
    <t>北凉失译师名</t>
  </si>
  <si>
    <t>http://qldzj.com/htmljw/1142.htm</t>
  </si>
  <si>
    <t>佛说目连问戒律中五百轻重事经</t>
  </si>
  <si>
    <t>http://qldzj.com/htmljw/1143.htm</t>
  </si>
  <si>
    <t>根本说一切有部苾刍尼戒经</t>
  </si>
  <si>
    <t>http://qldzj.com/htmljw/1144.htm</t>
  </si>
  <si>
    <t>比丘尼僧祇律波罗提木叉戒经</t>
  </si>
  <si>
    <t>东晋沙门法显共觉贤</t>
  </si>
  <si>
    <t>http://qldzj.com/htmljw/1145.htm</t>
  </si>
  <si>
    <t>沙弥尼戒经</t>
  </si>
  <si>
    <t>http://qldzj.com/htmljw/1146.htm</t>
  </si>
  <si>
    <t>舍利弗问经</t>
  </si>
  <si>
    <t>东晋失译人名</t>
  </si>
  <si>
    <t>http://qldzj.com/htmljw/1147.htm</t>
  </si>
  <si>
    <t>弥沙塞羯磨本</t>
  </si>
  <si>
    <t>唐沙门爱同录五分羯磨</t>
  </si>
  <si>
    <t>http://qldzj.com/htmljw/1148.htm</t>
  </si>
  <si>
    <t>四分戒本</t>
  </si>
  <si>
    <t>唐怀素姚秦佛陀耶舍</t>
  </si>
  <si>
    <t>http://qldzj.com/htmljw/1149.htm</t>
  </si>
  <si>
    <t>四分比丘尼戒本</t>
  </si>
  <si>
    <t>http://qldzj.com/htmljw/1150.htm</t>
  </si>
  <si>
    <t>五分戒本</t>
  </si>
  <si>
    <t>宋罽宾三藏佛陀什</t>
  </si>
  <si>
    <t>http://qldzj.com/htmljw/1151.htm</t>
  </si>
  <si>
    <t>五分比丘尼戒本</t>
  </si>
  <si>
    <t>梁沙门释明征</t>
  </si>
  <si>
    <t>http://qldzj.com/htmljw/1152.htm</t>
  </si>
  <si>
    <t>波罗提木叉僧祇戒本</t>
  </si>
  <si>
    <t>东晋天竺三藏佛陀跋罗</t>
  </si>
  <si>
    <t>http://qldzj.com/htmljw/1153.htm</t>
  </si>
  <si>
    <t>十诵律比丘戒本</t>
  </si>
  <si>
    <t>http://qldzj.com/htmljw/1154.htm</t>
  </si>
  <si>
    <t>十诵律比丘尼戒本</t>
  </si>
  <si>
    <t>宋沙门法颖</t>
  </si>
  <si>
    <t>http://qldzj.com/htmljw/1155.htm</t>
  </si>
  <si>
    <t>大沙门百一羯磨法</t>
  </si>
  <si>
    <t>失译人名今附宋录</t>
  </si>
  <si>
    <t>http://qldzj.com/htmljw/1156.htm</t>
  </si>
  <si>
    <t>昙无德律部杂羯磨</t>
  </si>
  <si>
    <t>前魏天竺三藏康僧鎧</t>
  </si>
  <si>
    <t>http://qldzj.com/htmljw/1157.htm</t>
  </si>
  <si>
    <t>沙弥威仪</t>
  </si>
  <si>
    <t>宋天竺三藏求那跋摩</t>
  </si>
  <si>
    <t>http://qldzj.com/htmljw/1158.htm</t>
  </si>
  <si>
    <t>沙弥尼离戒文</t>
  </si>
  <si>
    <t>http://qldzj.com/htmljw/1159.htm</t>
  </si>
  <si>
    <t>十诵羯磨比丘要用</t>
  </si>
  <si>
    <t>刘宋释僧璩依律撰出</t>
  </si>
  <si>
    <t>http://qldzj.com/htmljw/1160.htm</t>
  </si>
  <si>
    <t>大乘论</t>
  </si>
  <si>
    <t>金刚般若波罗蜜经论（无著造）</t>
  </si>
  <si>
    <t>无著菩萨造</t>
  </si>
  <si>
    <t>http://qldzj.com/htmljw/1161.htm</t>
  </si>
  <si>
    <t>金刚般若波罗蜜经论（天亲造）</t>
  </si>
  <si>
    <t>天亲菩萨造</t>
  </si>
  <si>
    <t>http://qldzj.com/htmljw/1162.htm</t>
  </si>
  <si>
    <t>大智度论目录</t>
  </si>
  <si>
    <t>龙树菩萨造</t>
  </si>
  <si>
    <t>http://qldzj.com/htmljw/1163-ml.htm</t>
  </si>
  <si>
    <t>大智度论（第001卷～第020卷）</t>
  </si>
  <si>
    <t>http://qldzj.com/htmljw/1163-01.htm</t>
  </si>
  <si>
    <t>大智度论（第021卷～第040卷）</t>
  </si>
  <si>
    <t>http://qldzj.com/htmljw/1163-02.htm</t>
  </si>
  <si>
    <t>大智度论（第041卷～第060卷）</t>
  </si>
  <si>
    <t>http://qldzj.com/htmljw/1163-03.htm</t>
  </si>
  <si>
    <t>大智度论（第061卷～第080卷）</t>
  </si>
  <si>
    <t>http://qldzj.com/htmljw/1163-04.htm</t>
  </si>
  <si>
    <t>大智度论（第081卷～第100卷）</t>
  </si>
  <si>
    <t>http://qldzj.com/htmljw/1163-05.htm</t>
  </si>
  <si>
    <t>瑜伽师地论目录</t>
  </si>
  <si>
    <t>弥勒菩萨说</t>
  </si>
  <si>
    <t>http://qldzj.com/htmljw/1164-ml.htm</t>
  </si>
  <si>
    <t>瑜伽师地论（第001卷～第020卷）</t>
  </si>
  <si>
    <t>http://qldzj.com/htmljw/1164-01.htm</t>
  </si>
  <si>
    <t>瑜伽师地论（第021卷～第040卷）</t>
  </si>
  <si>
    <t>http://qldzj.com/htmljw/1164-02.htm</t>
  </si>
  <si>
    <t>瑜伽师地论（第041卷～第060卷）</t>
  </si>
  <si>
    <t>http://qldzj.com/htmljw/1164-03.htm</t>
  </si>
  <si>
    <t>瑜伽师地论（第061卷～第080卷）</t>
  </si>
  <si>
    <t>http://qldzj.com/htmljw/1164-04.htm</t>
  </si>
  <si>
    <t>瑜伽师地论（第081卷～第100卷）</t>
  </si>
  <si>
    <t>http://qldzj.com/htmljw/1164-05.htm</t>
  </si>
  <si>
    <t>摄大乘论释(四译)目录</t>
  </si>
  <si>
    <t>无性菩萨造</t>
  </si>
  <si>
    <t>http://qldzj.com/htmljw/1165-ml.htm</t>
  </si>
  <si>
    <t>摄大乘论释(四译)（第01卷～第10卷）</t>
  </si>
  <si>
    <t>http://qldzj.com/htmljw/1165-01.htm</t>
  </si>
  <si>
    <t>世亲菩萨造</t>
  </si>
  <si>
    <t>http://qldzj.com/htmljw/1165-02.htm</t>
  </si>
  <si>
    <t>http://qldzj.com/htmljw/1165-03.htm</t>
  </si>
  <si>
    <t>摄大乘论释(四译)（第01卷～第18卷）</t>
  </si>
  <si>
    <t>http://qldzj.com/htmljw/1165-04.htm</t>
  </si>
  <si>
    <t>无相思尘论</t>
  </si>
  <si>
    <t>陈那菩萨造</t>
  </si>
  <si>
    <t>http://qldzj.com/htmljw/1166.htm</t>
  </si>
  <si>
    <t>观所缘缘论</t>
  </si>
  <si>
    <t>http://qldzj.com/htmljw/1167.htm</t>
  </si>
  <si>
    <t>观所缘缘论释</t>
  </si>
  <si>
    <t>护法菩萨造</t>
  </si>
  <si>
    <t>http://qldzj.com/htmljw/1168.htm</t>
  </si>
  <si>
    <t>大乘广五蕴论</t>
  </si>
  <si>
    <t>安慧菩萨造</t>
  </si>
  <si>
    <t>http://qldzj.com/htmljw/1169.htm</t>
  </si>
  <si>
    <t>大乘五蕴论</t>
  </si>
  <si>
    <t>http://qldzj.com/htmljw/1170.htm</t>
  </si>
  <si>
    <t>显扬圣教论</t>
  </si>
  <si>
    <t>http://qldzj.com/htmljw/1171.htm</t>
  </si>
  <si>
    <t>大乘阿毗达磨杂集论</t>
  </si>
  <si>
    <t>http://qldzj.com/htmljw/1172.htm</t>
  </si>
  <si>
    <t>中论</t>
  </si>
  <si>
    <t>http://qldzj.com/htmljw/1173.htm</t>
  </si>
  <si>
    <t>十住毗婆沙论</t>
  </si>
  <si>
    <t>http://qldzj.com/htmljw/1174.htm</t>
  </si>
  <si>
    <t>菩提资粮论</t>
  </si>
  <si>
    <t>http://qldzj.com/htmljw/1175.htm</t>
  </si>
  <si>
    <t>大庄严经论</t>
  </si>
  <si>
    <t>马鸣菩萨造</t>
  </si>
  <si>
    <t>http://qldzj.com/htmljw/1176.htm</t>
  </si>
  <si>
    <t>摄大乘论(二译)</t>
  </si>
  <si>
    <t>http://qldzj.com/htmljw/1177.htm</t>
  </si>
  <si>
    <t>般若灯论</t>
  </si>
  <si>
    <t>龙树菩萨偈本</t>
  </si>
  <si>
    <t>http://qldzj.com/htmljw/1178.htm</t>
  </si>
  <si>
    <t>十二门论</t>
  </si>
  <si>
    <t>http://qldzj.com/htmljw/1179.htm</t>
  </si>
  <si>
    <t>十八空论</t>
  </si>
  <si>
    <t>陈天竺三藏真谛译</t>
  </si>
  <si>
    <t>http://qldzj.com/htmljw/1180.htm</t>
  </si>
  <si>
    <t>百论</t>
  </si>
  <si>
    <t>提婆菩萨造</t>
  </si>
  <si>
    <t>http://qldzj.com/htmljw/1181.htm</t>
  </si>
  <si>
    <t>广百论本</t>
  </si>
  <si>
    <t>圣天菩萨造</t>
  </si>
  <si>
    <t>http://qldzj.com/htmljw/1182.htm</t>
  </si>
  <si>
    <t>大乘庄严经论</t>
  </si>
  <si>
    <t>http://qldzj.com/htmljw/1183.htm</t>
  </si>
  <si>
    <t>文殊师利菩萨问菩提经论</t>
  </si>
  <si>
    <t>论师婆薮槃豆此云天亲造</t>
  </si>
  <si>
    <t>http://qldzj.com/htmljw/1184.htm</t>
  </si>
  <si>
    <t>金刚般若波罗蜜经破取着不坏假名论</t>
  </si>
  <si>
    <t>功德施菩萨造</t>
  </si>
  <si>
    <t>http://qldzj.com/htmljw/1185.htm</t>
  </si>
  <si>
    <t>胜思惟梵天所问经论</t>
  </si>
  <si>
    <t>元魏天竺三藏菩提留支译</t>
  </si>
  <si>
    <t>http://qldzj.com/htmljw/1186.htm</t>
  </si>
  <si>
    <t>十地经论</t>
  </si>
  <si>
    <t>http://qldzj.com/htmljw/1187.htm</t>
  </si>
  <si>
    <t>佛地经论</t>
  </si>
  <si>
    <t>亲光等菩萨造</t>
  </si>
  <si>
    <t>http://qldzj.com/htmljw/1188.htm</t>
  </si>
  <si>
    <t>三具足经优波提舍</t>
  </si>
  <si>
    <t>http://qldzj.com/htmljw/1189.htm</t>
  </si>
  <si>
    <t>成唯识论</t>
  </si>
  <si>
    <t>护法等菩萨造</t>
  </si>
  <si>
    <t>http://qldzj.com/htmljw/1190.htm</t>
  </si>
  <si>
    <t>广百论释论</t>
  </si>
  <si>
    <t>圣天菩萨本护法菩萨释</t>
  </si>
  <si>
    <t>http://qldzj.com/htmljw/1191.htm</t>
  </si>
  <si>
    <t>大乘阿毗达磨集论</t>
  </si>
  <si>
    <t>http://qldzj.com/htmljw/1192.htm</t>
  </si>
  <si>
    <t>王法正理论</t>
  </si>
  <si>
    <t>弥勒菩萨造</t>
  </si>
  <si>
    <t>http://qldzj.com/htmljw/1193.htm</t>
  </si>
  <si>
    <t>瑜伽师地论释</t>
  </si>
  <si>
    <t>最胜子等诸菩萨造</t>
  </si>
  <si>
    <t>http://qldzj.com/htmljw/1194.htm</t>
  </si>
  <si>
    <t>显扬圣教论颂</t>
  </si>
  <si>
    <t>http://qldzj.com/htmljw/1195.htm</t>
  </si>
  <si>
    <t>弥勒菩萨所问经论</t>
  </si>
  <si>
    <t>http://qldzj.com/htmljw/1196.htm</t>
  </si>
  <si>
    <t>无量寿经优波提舍</t>
  </si>
  <si>
    <t>婆薮槃豆菩萨造</t>
  </si>
  <si>
    <t>http://qldzj.com/htmljw/1197.htm</t>
  </si>
  <si>
    <t>转法轮经优波提舍</t>
  </si>
  <si>
    <t>http://qldzj.com/htmljw/1198.htm</t>
  </si>
  <si>
    <t>大般涅槃经论</t>
  </si>
  <si>
    <t>http://qldzj.com/htmljw/1199.htm</t>
  </si>
  <si>
    <t>涅槃经本有今无偈论</t>
  </si>
  <si>
    <t>http://qldzj.com/htmljw/1200.htm</t>
  </si>
  <si>
    <t>能断金刚般若波罗蜜多经论颂</t>
  </si>
  <si>
    <t>http://qldzj.com/htmljw/1201.htm</t>
  </si>
  <si>
    <t>遗教经论</t>
  </si>
  <si>
    <t>http://qldzj.com/htmljw/1202.htm</t>
  </si>
  <si>
    <t>成唯识宝生论(一名二十唯识释顺释论)</t>
  </si>
  <si>
    <t>http://qldzj.com/htmljw/1203.htm</t>
  </si>
  <si>
    <t>十二因缘论</t>
  </si>
  <si>
    <t>净意菩萨造</t>
  </si>
  <si>
    <t>http://qldzj.com/htmljw/1204.htm</t>
  </si>
  <si>
    <t>壹输卢迦论</t>
  </si>
  <si>
    <t>http://qldzj.com/htmljw/1205.htm</t>
  </si>
  <si>
    <t>大乘百法明门论</t>
  </si>
  <si>
    <t>http://qldzj.com/htmljw/1206.htm</t>
  </si>
  <si>
    <t>转识论</t>
  </si>
  <si>
    <t>http://qldzj.com/htmljw/1207.htm</t>
  </si>
  <si>
    <t>唯识三十论</t>
  </si>
  <si>
    <t>http://qldzj.com/htmljw/1208.htm</t>
  </si>
  <si>
    <t>因明入正理论</t>
  </si>
  <si>
    <t>商羯罗主菩萨造</t>
  </si>
  <si>
    <t>http://qldzj.com/htmljw/1209.htm</t>
  </si>
  <si>
    <t>显识论</t>
  </si>
  <si>
    <t>http://qldzj.com/htmljw/1210.htm</t>
  </si>
  <si>
    <t>发菩提心论</t>
  </si>
  <si>
    <t>http://qldzj.com/htmljw/1211.htm</t>
  </si>
  <si>
    <t>三无性论</t>
  </si>
  <si>
    <t>http://qldzj.com/htmljw/1212.htm</t>
  </si>
  <si>
    <t>佛性论</t>
  </si>
  <si>
    <t>http://qldzj.com/htmljw/1213.htm</t>
  </si>
  <si>
    <t>大乘成业论</t>
  </si>
  <si>
    <t>http://qldzj.com/htmljw/1214.htm</t>
  </si>
  <si>
    <t>业成就论</t>
  </si>
  <si>
    <t>http://qldzj.com/htmljw/1215.htm</t>
  </si>
  <si>
    <t>因明正理门论</t>
  </si>
  <si>
    <t>http://qldzj.com/htmljw/1216.htm</t>
  </si>
  <si>
    <t>因明正理门论本</t>
  </si>
  <si>
    <t>http://qldzj.com/htmljw/1217.htm</t>
  </si>
  <si>
    <t>止观门论颂</t>
  </si>
  <si>
    <t>http://qldzj.com/htmljw/1218.htm</t>
  </si>
  <si>
    <t>手杖论</t>
  </si>
  <si>
    <t>尊者释迦称造</t>
  </si>
  <si>
    <t>http://qldzj.com/htmljw/1219.htm</t>
  </si>
  <si>
    <t>缘生论</t>
  </si>
  <si>
    <t>圣者鬰楞迦造</t>
  </si>
  <si>
    <t>http://qldzj.com/htmljw/1220.htm</t>
  </si>
  <si>
    <t>取因假设论</t>
  </si>
  <si>
    <t>http://qldzj.com/htmljw/1221.htm</t>
  </si>
  <si>
    <t>观总相论颂</t>
  </si>
  <si>
    <t>http://qldzj.com/htmljw/1222.htm</t>
  </si>
  <si>
    <t>六门教授习定论</t>
  </si>
  <si>
    <t>无著菩萨本世亲菩萨释</t>
  </si>
  <si>
    <t>http://qldzj.com/htmljw/1223.htm</t>
  </si>
  <si>
    <t>能断金刚般若波罗蜜多论释</t>
  </si>
  <si>
    <t>http://qldzj.com/htmljw/1224.htm</t>
  </si>
  <si>
    <t>略明般若末后一颂赞述</t>
  </si>
  <si>
    <t>无</t>
  </si>
  <si>
    <t>http://qldzj.com/htmljw/1225.htm</t>
  </si>
  <si>
    <t>妙法莲华经优波提舍</t>
  </si>
  <si>
    <t>婆薮槃豆菩萨释</t>
  </si>
  <si>
    <t>http://qldzj.com/htmljw/1226.htm</t>
  </si>
  <si>
    <t>妙法莲华经论优波提舍</t>
  </si>
  <si>
    <t>http://qldzj.com/htmljw/1227.htm</t>
  </si>
  <si>
    <t>大宝积经论</t>
  </si>
  <si>
    <t>http://qldzj.com/htmljw/1228.htm</t>
  </si>
  <si>
    <t>决定藏论</t>
  </si>
  <si>
    <t>梁三藏法师真谛译</t>
  </si>
  <si>
    <t>http://qldzj.com/htmljw/1229.htm</t>
  </si>
  <si>
    <t>究竟一乘宝性论</t>
  </si>
  <si>
    <t>元魏天竺三藏勒那摩提</t>
  </si>
  <si>
    <t>http://qldzj.com/htmljw/1230.htm</t>
  </si>
  <si>
    <t>大乘掌珍论</t>
  </si>
  <si>
    <t>清辩菩萨造</t>
  </si>
  <si>
    <t>http://qldzj.com/htmljw/1231.htm</t>
  </si>
  <si>
    <t>大乘楞伽经唯识论</t>
  </si>
  <si>
    <t>http://qldzj.com/htmljw/1232.htm</t>
  </si>
  <si>
    <t>大乘唯识论</t>
  </si>
  <si>
    <t>http://qldzj.com/htmljw/1233.htm</t>
  </si>
  <si>
    <t>唯识二十论</t>
  </si>
  <si>
    <t>http://qldzj.com/htmljw/1234.htm</t>
  </si>
  <si>
    <t>宝髻经四法优波提舍</t>
  </si>
  <si>
    <t>http://qldzj.com/htmljw/1235.htm</t>
  </si>
  <si>
    <t>大丈夫论</t>
  </si>
  <si>
    <t>提婆罗菩萨造</t>
  </si>
  <si>
    <t>http://qldzj.com/htmljw/1236.htm</t>
  </si>
  <si>
    <t>入大乘论</t>
  </si>
  <si>
    <t>坚意菩萨造</t>
  </si>
  <si>
    <t>http://qldzj.com/htmljw/1237.htm</t>
  </si>
  <si>
    <t>辩中边论</t>
  </si>
  <si>
    <t>http://qldzj.com/htmljw/1238.htm</t>
  </si>
  <si>
    <t>辩中边论颂</t>
  </si>
  <si>
    <t>http://qldzj.com/htmljw/1239.htm</t>
  </si>
  <si>
    <t>顺中论</t>
  </si>
  <si>
    <t>龙胜菩萨造</t>
  </si>
  <si>
    <t>http://qldzj.com/htmljw/1240.htm</t>
  </si>
  <si>
    <t>摄大乘论本</t>
  </si>
  <si>
    <t>http://qldzj.com/htmljw/1241.htm</t>
  </si>
  <si>
    <t>中边分别论</t>
  </si>
  <si>
    <t>http://qldzj.com/htmljw/1242.htm</t>
  </si>
  <si>
    <t>大乘起信论(二译)</t>
  </si>
  <si>
    <t>http://qldzj.com/htmljw/1243.htm</t>
  </si>
  <si>
    <t>回诤论</t>
  </si>
  <si>
    <t>后魏三藏毗目智仙译</t>
  </si>
  <si>
    <t>http://qldzj.com/htmljw/1244.htm</t>
  </si>
  <si>
    <t>如实论</t>
  </si>
  <si>
    <t>http://qldzj.com/htmljw/1245.htm</t>
  </si>
  <si>
    <t>宝行王正论</t>
  </si>
  <si>
    <t>http://qldzj.com/htmljw/1246.htm</t>
  </si>
  <si>
    <t>百字论</t>
  </si>
  <si>
    <t>http://qldzj.com/htmljw/1247.htm</t>
  </si>
  <si>
    <t>解拳论</t>
  </si>
  <si>
    <t>http://qldzj.com/htmljw/1248.htm</t>
  </si>
  <si>
    <t>掌中论</t>
  </si>
  <si>
    <t>http://qldzj.com/htmljw/1249.htm</t>
  </si>
  <si>
    <t>方便心论</t>
  </si>
  <si>
    <t>http://qldzj.com/htmljw/1250.htm</t>
  </si>
  <si>
    <t>大乘法界无差别论</t>
  </si>
  <si>
    <t>坚慧菩萨造</t>
  </si>
  <si>
    <t>http://qldzj.com/htmljw/1251.htm</t>
  </si>
  <si>
    <t>提婆菩萨破楞伽经中外道小乘四宗论</t>
  </si>
  <si>
    <t>http://qldzj.com/htmljw/1252.htm</t>
  </si>
  <si>
    <t>提婆菩萨释楞伽经中外道小乘涅槃论</t>
  </si>
  <si>
    <t>http://qldzj.com/htmljw/1253.htm</t>
  </si>
  <si>
    <t>小乘论</t>
  </si>
  <si>
    <t>四谛论</t>
  </si>
  <si>
    <t>婆薮跋摩造</t>
  </si>
  <si>
    <t>http://qldzj.com/htmljw/1254.htm</t>
  </si>
  <si>
    <t>辟支佛因缘论</t>
  </si>
  <si>
    <t>失译人名今附秦录</t>
  </si>
  <si>
    <t>http://qldzj.com/htmljw/1255.htm</t>
  </si>
  <si>
    <t>阿毗达磨大毗婆沙论目录</t>
  </si>
  <si>
    <t>五百大阿罗汉等造</t>
  </si>
  <si>
    <t>http://qldzj.com/htmljw/1256-ml.htm</t>
  </si>
  <si>
    <t>阿毗达磨大毗婆沙论（第001卷～第020卷）</t>
  </si>
  <si>
    <t>http://qldzj.com/htmljw/1256-01.htm</t>
  </si>
  <si>
    <t>阿毗达磨大毗婆沙论（第021卷～第040卷）</t>
  </si>
  <si>
    <t>http://qldzj.com/htmljw/1256-02.htm</t>
  </si>
  <si>
    <t>阿毗达磨大毗婆沙论（第041卷～第060卷）</t>
  </si>
  <si>
    <t>http://qldzj.com/htmljw/1256-03.htm</t>
  </si>
  <si>
    <t>阿毗达磨大毗婆沙论（第061卷～第080卷）</t>
  </si>
  <si>
    <t>http://qldzj.com/htmljw/1256-04.htm</t>
  </si>
  <si>
    <t>阿毗达磨大毗婆沙论（第081卷～第100卷）</t>
  </si>
  <si>
    <t>http://qldzj.com/htmljw/1256-05.htm</t>
  </si>
  <si>
    <t>阿毗达磨大毗婆沙论（第101卷～第120卷）</t>
  </si>
  <si>
    <t>http://qldzj.com/htmljw/1256-06.htm</t>
  </si>
  <si>
    <t>阿毗达磨大毗婆沙论（第121卷～第140卷）</t>
  </si>
  <si>
    <t>http://qldzj.com/htmljw/1256-07.htm</t>
  </si>
  <si>
    <t>阿毗达磨大毗婆沙论（第141卷～第160卷）</t>
  </si>
  <si>
    <t>http://qldzj.com/htmljw/1256-08.htm</t>
  </si>
  <si>
    <t>阿毗达磨大毗婆沙论（第161卷～第180卷）</t>
  </si>
  <si>
    <t>http://qldzj.com/htmljw/1256-09.htm</t>
  </si>
  <si>
    <t>阿毗达磨大毗婆沙论（第181卷～第200卷）</t>
  </si>
  <si>
    <t>http://qldzj.com/htmljw/1256-10.htm</t>
  </si>
  <si>
    <t>阿毗昙毗婆沙论目录</t>
  </si>
  <si>
    <t>迦旃延子造</t>
  </si>
  <si>
    <t>http://qldzj.com/htmljw/1257-ml.htm</t>
  </si>
  <si>
    <t>阿毗昙毗婆沙论（第01卷～第20卷）</t>
  </si>
  <si>
    <t>http://qldzj.com/htmljw/1257-01.htm</t>
  </si>
  <si>
    <t>阿毗昙毗婆沙论（第21卷～第40卷）</t>
  </si>
  <si>
    <t>http://qldzj.com/htmljw/1257-02.htm</t>
  </si>
  <si>
    <t>阿毗昙毗婆沙论（第41卷～第60卷）</t>
  </si>
  <si>
    <t>http://qldzj.com/htmljw/1257-03.htm</t>
  </si>
  <si>
    <t>阿毗昙毗婆沙论（第61卷～第82卷）</t>
  </si>
  <si>
    <t>http://qldzj.com/htmljw/1257-04.htm</t>
  </si>
  <si>
    <t>阿毗达磨顺正理论目录</t>
  </si>
  <si>
    <t>尊者众贤造</t>
  </si>
  <si>
    <t>http://qldzj.com/htmljw/1258-ml.htm</t>
  </si>
  <si>
    <t>阿毗达磨顺正理论（第01卷～第20卷）</t>
  </si>
  <si>
    <t>http://qldzj.com/htmljw/1258-01.htm</t>
  </si>
  <si>
    <t>阿毗达磨顺正理论（第21卷～第40卷）</t>
  </si>
  <si>
    <t>http://qldzj.com/htmljw/1258-02.htm</t>
  </si>
  <si>
    <t>阿毗达磨顺正理论（第41卷～第60卷）</t>
  </si>
  <si>
    <t>http://qldzj.com/htmljw/1258-03.htm</t>
  </si>
  <si>
    <t>阿毗达磨顺正理论（第61卷～第80卷）</t>
  </si>
  <si>
    <t>http://qldzj.com/htmljw/1258-04.htm</t>
  </si>
  <si>
    <t>阿毗达磨藏显宗论目录</t>
  </si>
  <si>
    <t>http://qldzj.com/htmljw/1259-ml.htm</t>
  </si>
  <si>
    <t>阿毗达磨藏显宗论（第01卷～第20卷）</t>
  </si>
  <si>
    <t>http://qldzj.com/htmljw/1259-01.htm</t>
  </si>
  <si>
    <t>阿毗达磨藏显宗论（第21卷～第40卷）</t>
  </si>
  <si>
    <t>http://qldzj.com/htmljw/1259-02.htm</t>
  </si>
  <si>
    <t>阿毗达磨俱舍论</t>
  </si>
  <si>
    <t>尊者世亲造</t>
  </si>
  <si>
    <t>http://qldzj.com/htmljw/1260.htm</t>
  </si>
  <si>
    <t>舍利弗阿毗昙论</t>
  </si>
  <si>
    <t>姚秦昙摩崛多共昙摩耶舍译</t>
  </si>
  <si>
    <t>http://qldzj.com/htmljw/1261.htm</t>
  </si>
  <si>
    <t>阿毗达磨俱舍释论</t>
  </si>
  <si>
    <t>婆薮盘豆造</t>
  </si>
  <si>
    <t>http://qldzj.com/htmljw/1262.htm</t>
  </si>
  <si>
    <t>阿毗达磨俱舍释论本颂</t>
  </si>
  <si>
    <t>http://qldzj.com/htmljw/1263.htm</t>
  </si>
  <si>
    <t>三法度论</t>
  </si>
  <si>
    <t>尊者山贤造</t>
  </si>
  <si>
    <t>http://qldzj.com/htmljw/1264.htm</t>
  </si>
  <si>
    <t>三弥底部论</t>
  </si>
  <si>
    <t>失译人名今附三秦录</t>
  </si>
  <si>
    <t>http://qldzj.com/htmljw/1265.htm</t>
  </si>
  <si>
    <t>阿毗昙八犍度论</t>
  </si>
  <si>
    <t>http://qldzj.com/htmljw/1266.htm</t>
  </si>
  <si>
    <t>成实论</t>
  </si>
  <si>
    <t>诃梨跋摩造</t>
  </si>
  <si>
    <t>http://qldzj.com/htmljw/1267.htm</t>
  </si>
  <si>
    <t>阿毗达磨发智论</t>
  </si>
  <si>
    <t>尊者迦多衍尼子造</t>
  </si>
  <si>
    <t>http://qldzj.com/htmljw/1268.htm</t>
  </si>
  <si>
    <t>阿毗达磨集异门足论</t>
  </si>
  <si>
    <t>尊者舍利子说</t>
  </si>
  <si>
    <t>http://qldzj.com/htmljw/1269.htm</t>
  </si>
  <si>
    <t>阿毗达磨品类足论</t>
  </si>
  <si>
    <t>尊者世友造</t>
  </si>
  <si>
    <t>http://qldzj.com/htmljw/1270.htm</t>
  </si>
  <si>
    <t>阿毗昙甘露味论</t>
  </si>
  <si>
    <t>尊者瞿沙造</t>
  </si>
  <si>
    <t>http://qldzj.com/htmljw/1271.htm</t>
  </si>
  <si>
    <t>鞞婆沙论</t>
  </si>
  <si>
    <t>http://qldzj.com/htmljw/1272.htm</t>
  </si>
  <si>
    <t>随相论</t>
  </si>
  <si>
    <t>德慧法师造</t>
  </si>
  <si>
    <t>http://qldzj.com/htmljw/1273.htm</t>
  </si>
  <si>
    <t>阿毗达磨识身足论</t>
  </si>
  <si>
    <t>提婆设摩阿罗汉造</t>
  </si>
  <si>
    <t>http://qldzj.com/htmljw/1274.htm</t>
  </si>
  <si>
    <t>阿毗达磨界身足论</t>
  </si>
  <si>
    <t>http://qldzj.com/htmljw/1275.htm</t>
  </si>
  <si>
    <t>五事毗婆沙论</t>
  </si>
  <si>
    <t>尊者法救造</t>
  </si>
  <si>
    <t>http://qldzj.com/htmljw/1276.htm</t>
  </si>
  <si>
    <t>十八部论</t>
  </si>
  <si>
    <t>http://qldzj.com/htmljw/1277.htm</t>
  </si>
  <si>
    <t>部执异论</t>
  </si>
  <si>
    <t>天友菩萨造</t>
  </si>
  <si>
    <t>http://qldzj.com/htmljw/1278.htm</t>
  </si>
  <si>
    <t>异部宗轮论</t>
  </si>
  <si>
    <t>世友菩萨造</t>
  </si>
  <si>
    <t>http://qldzj.com/htmljw/1279.htm</t>
  </si>
  <si>
    <t>杂阿毗昙心论</t>
  </si>
  <si>
    <t>http://qldzj.com/htmljw/1280.htm</t>
  </si>
  <si>
    <t>阿毗昙心论</t>
  </si>
  <si>
    <t>尊者法胜造</t>
  </si>
  <si>
    <t>http://qldzj.com/htmljw/1281.htm</t>
  </si>
  <si>
    <t>尊婆须蜜菩萨所集论</t>
  </si>
  <si>
    <t>符秦罽宾三藏僧伽跋澄等译</t>
  </si>
  <si>
    <t>http://qldzj.com/htmljw/1282.htm</t>
  </si>
  <si>
    <t>分别功德论</t>
  </si>
  <si>
    <t>http://qldzj.com/htmljw/1283.htm</t>
  </si>
  <si>
    <t>入阿毗达磨论</t>
  </si>
  <si>
    <t>塞建地罗阿罗汉造</t>
  </si>
  <si>
    <t>http://qldzj.com/htmljw/1284.htm</t>
  </si>
  <si>
    <t>众事分阿毗昙论</t>
  </si>
  <si>
    <t>http://qldzj.com/htmljw/1285.htm</t>
  </si>
  <si>
    <t>解脱道论</t>
  </si>
  <si>
    <t>罗汉优婆底沙造</t>
  </si>
  <si>
    <t>http://qldzj.com/htmljw/1286.htm</t>
  </si>
  <si>
    <t>法胜阿毗昙心论</t>
  </si>
  <si>
    <t>大德优婆扇多造</t>
  </si>
  <si>
    <t>http://qldzj.com/htmljw/1287.htm</t>
  </si>
  <si>
    <t>胜宗十句义论</t>
  </si>
  <si>
    <t>胜者慧月造</t>
  </si>
  <si>
    <t>http://qldzj.com/htmljw/1288.htm</t>
  </si>
  <si>
    <t>阿毗达磨法蕴足论</t>
  </si>
  <si>
    <t>尊者大目乾连造</t>
  </si>
  <si>
    <t>http://qldzj.com/htmljw/1289.htm</t>
  </si>
  <si>
    <t>立世阿毗昙论</t>
  </si>
  <si>
    <t>http://qldzj.com/htmljw/1290.htm</t>
  </si>
  <si>
    <t>宋元续入藏诸论</t>
  </si>
  <si>
    <t>大乘集菩萨学论</t>
  </si>
  <si>
    <t>法称菩萨造</t>
  </si>
  <si>
    <t>http://qldzj.com/htmljw/1291.htm</t>
  </si>
  <si>
    <t>大宗地玄文本论</t>
  </si>
  <si>
    <t>http://qldzj.com/htmljw/1292.htm</t>
  </si>
  <si>
    <t>金七十论</t>
  </si>
  <si>
    <t>外道迦毗罗仙人造</t>
  </si>
  <si>
    <t>http://qldzj.com/htmljw/1293.htm</t>
  </si>
  <si>
    <t>广释菩提心论</t>
  </si>
  <si>
    <t>莲花戒菩萨造</t>
  </si>
  <si>
    <t>http://qldzj.com/htmljw/1294.htm</t>
  </si>
  <si>
    <t>集诸法宝最上义论</t>
  </si>
  <si>
    <t>善寂菩萨造</t>
  </si>
  <si>
    <t>http://qldzj.com/htmljw/1295.htm</t>
  </si>
  <si>
    <t>金刚针论</t>
  </si>
  <si>
    <t>http://qldzj.com/htmljw/1296.htm</t>
  </si>
  <si>
    <t>菩提心离相论</t>
  </si>
  <si>
    <t>http://qldzj.com/htmljw/1297.htm</t>
  </si>
  <si>
    <t>大乘破有论</t>
  </si>
  <si>
    <t>http://qldzj.com/htmljw/1298.htm</t>
  </si>
  <si>
    <t>集大乘相论</t>
  </si>
  <si>
    <t>觉吉祥智菩萨造</t>
  </si>
  <si>
    <t>http://qldzj.com/htmljw/1299.htm</t>
  </si>
  <si>
    <t>六十颂如理论</t>
  </si>
  <si>
    <t>http://qldzj.com/htmljw/1300.htm</t>
  </si>
  <si>
    <t>大乘二十颂论</t>
  </si>
  <si>
    <t>http://qldzj.com/htmljw/1301.htm</t>
  </si>
  <si>
    <t>佛母般若波罗蜜多圆集要义论</t>
  </si>
  <si>
    <t>大域龙菩萨造</t>
  </si>
  <si>
    <t>http://qldzj.com/htmljw/1302.htm</t>
  </si>
  <si>
    <t>佛母般若波罗蜜多圆集要义释论</t>
  </si>
  <si>
    <t>三宝尊菩萨大域龙菩萨造</t>
  </si>
  <si>
    <t>http://qldzj.com/htmljw/1303.htm</t>
  </si>
  <si>
    <t>大乘宝要义论</t>
  </si>
  <si>
    <t>宋西天三藏法师法护等译</t>
  </si>
  <si>
    <t>http://qldzj.com/htmljw/1304.htm</t>
  </si>
  <si>
    <t>菩萨本生鬘论</t>
  </si>
  <si>
    <t>圣勇菩萨等造</t>
  </si>
  <si>
    <t>http://qldzj.com/htmljw/1305.htm</t>
  </si>
  <si>
    <t>圣佛母般若波罗蜜多九颂精义论</t>
  </si>
  <si>
    <t>胜德赤衣菩萨造</t>
  </si>
  <si>
    <t>http://qldzj.com/htmljw/1306.htm</t>
  </si>
  <si>
    <t>大乘缘生论</t>
  </si>
  <si>
    <t>http://qldzj.com/htmljw/1307.htm</t>
  </si>
  <si>
    <t>诸教决定名义论</t>
  </si>
  <si>
    <t>圣慈氏菩萨造</t>
  </si>
  <si>
    <t>http://qldzj.com/htmljw/1308.htm</t>
  </si>
  <si>
    <t>大乘中观释论</t>
  </si>
  <si>
    <t>http://qldzj.com/htmljw/1309.htm</t>
  </si>
  <si>
    <t>施设论</t>
  </si>
  <si>
    <t>http://qldzj.com/htmljw/1310.htm</t>
  </si>
  <si>
    <t>http://qldzj.com/htmljw/1311.htm</t>
  </si>
  <si>
    <t>金刚顶瑜伽中发阿耨多罗三藐三菩提心论</t>
  </si>
  <si>
    <t>唐三藏沙门大广智不空译</t>
  </si>
  <si>
    <t>http://qldzj.com/htmljw/1312.htm</t>
  </si>
  <si>
    <t>彰所知论</t>
  </si>
  <si>
    <t>元帝师　拔合思巴</t>
  </si>
  <si>
    <t>http://qldzj.com/htmljw/1313.htm</t>
  </si>
  <si>
    <t>西土圣贤撰集</t>
  </si>
  <si>
    <t>出曜经</t>
  </si>
  <si>
    <t>姚秦三藏竺佛念</t>
  </si>
  <si>
    <t>http://qldzj.com/htmljw/1314.htm</t>
  </si>
  <si>
    <t>贤愚因缘经</t>
  </si>
  <si>
    <t>元魏沙门慧觉</t>
  </si>
  <si>
    <t>http://qldzj.com/htmljw/1315.htm</t>
  </si>
  <si>
    <t>佛本行经</t>
  </si>
  <si>
    <t>宋凉州沙门释宝云</t>
  </si>
  <si>
    <t>http://qldzj.com/htmljw/1316.htm</t>
  </si>
  <si>
    <t>撰集百缘经</t>
  </si>
  <si>
    <t>http://qldzj.com/htmljw/1317.htm</t>
  </si>
  <si>
    <t>修行道地经</t>
  </si>
  <si>
    <t>西晋三藏法师竺法护　</t>
  </si>
  <si>
    <t>http://qldzj.com/htmljw/1318.htm</t>
  </si>
  <si>
    <t>道地经</t>
  </si>
  <si>
    <t>天竺三藏僧伽罗刹造</t>
  </si>
  <si>
    <t>http://qldzj.com/htmljw/1319.htm</t>
  </si>
  <si>
    <t>佛说佛医经</t>
  </si>
  <si>
    <t>吴沙门竺律炎共支越</t>
  </si>
  <si>
    <t>http://qldzj.com/htmljw/1320.htm</t>
  </si>
  <si>
    <t>惟日杂难经</t>
  </si>
  <si>
    <t>http://qldzj.com/htmljw/1321.htm</t>
  </si>
  <si>
    <t>杂宝藏经</t>
  </si>
  <si>
    <t>元魏沙门吉迦夜共昙曜</t>
  </si>
  <si>
    <t>http://qldzj.com/htmljw/1322.htm</t>
  </si>
  <si>
    <t>迦叶赴佛般涅槃经</t>
  </si>
  <si>
    <t>东晋西域沙门竺昙无兰　</t>
  </si>
  <si>
    <t>http://qldzj.com/htmljw/1323.htm</t>
  </si>
  <si>
    <t>瑜伽翳迦讫沙啰乌瑟尼沙斫讫啰真言安怛陀那仪则一字顶轮王瑜伽经</t>
  </si>
  <si>
    <t>http://qldzj.com/htmljw/1324.htm</t>
  </si>
  <si>
    <t>佛入涅槃密迹金刚力士哀恋经</t>
  </si>
  <si>
    <t>http://qldzj.com/htmljw/1325.htm</t>
  </si>
  <si>
    <t>佛使比丘迦旃延说法没尽偈誙</t>
  </si>
  <si>
    <t>http://qldzj.com/htmljw/1326.htm</t>
  </si>
  <si>
    <t>佛治身经</t>
  </si>
  <si>
    <t>失译人名今附西晋录　</t>
  </si>
  <si>
    <t>http://qldzj.com/htmljw/1327.htm</t>
  </si>
  <si>
    <t>治意经</t>
  </si>
  <si>
    <t>http://qldzj.com/htmljw/1328.htm</t>
  </si>
  <si>
    <t>文殊师利发愿经</t>
  </si>
  <si>
    <t>东晋天竺三藏佛陀跋陀罗　</t>
  </si>
  <si>
    <t>http://qldzj.com/htmljw/1329.htm</t>
  </si>
  <si>
    <t>六菩萨名亦当诵持经</t>
  </si>
  <si>
    <t>后汉失译人名见费长房录　</t>
  </si>
  <si>
    <t>http://qldzj.com/htmljw/1330.htm</t>
  </si>
  <si>
    <t>小道地经</t>
  </si>
  <si>
    <t>后汉三藏法师支曜　</t>
  </si>
  <si>
    <t>http://qldzj.com/htmljw/1331.htm</t>
  </si>
  <si>
    <t>阿含口解十二因缘经</t>
  </si>
  <si>
    <t>后汉安玄共严佛调</t>
  </si>
  <si>
    <t>http://qldzj.com/htmljw/1332.htm</t>
  </si>
  <si>
    <t>付法藏因缘经</t>
  </si>
  <si>
    <t>后魏沙门吉迦夜共昙曜</t>
  </si>
  <si>
    <t>http://qldzj.com/htmljw/1333.htm</t>
  </si>
  <si>
    <t>达磨多罗禅经</t>
  </si>
  <si>
    <t>http://qldzj.com/htmljw/1334.htm</t>
  </si>
  <si>
    <t>禅法要解经</t>
  </si>
  <si>
    <t>姚秦三藏法师鸠摩罗什　</t>
  </si>
  <si>
    <t>http://qldzj.com/htmljw/1335.htm</t>
  </si>
  <si>
    <t>阿育王经</t>
  </si>
  <si>
    <t>梁扶南三藏僧伽婆罗　</t>
  </si>
  <si>
    <t>http://qldzj.com/htmljw/1336.htm</t>
  </si>
  <si>
    <t>阿育王譬喻经</t>
  </si>
  <si>
    <t>失译人名今附东晋录　</t>
  </si>
  <si>
    <t>http://qldzj.com/htmljw/1337.htm</t>
  </si>
  <si>
    <t>三慧经</t>
  </si>
  <si>
    <t>今附北凉录　</t>
  </si>
  <si>
    <t>http://qldzj.com/htmljw/1338.htm</t>
  </si>
  <si>
    <t>阿毗昙五法行经</t>
  </si>
  <si>
    <t>后汉安息三藏安世高　</t>
  </si>
  <si>
    <t>http://qldzj.com/htmljw/1339.htm</t>
  </si>
  <si>
    <t>宾头卢突罗阇为优陀延三说法缘经</t>
  </si>
  <si>
    <t>刘宋天竺三藏求那跋陀罗　</t>
  </si>
  <si>
    <t>http://qldzj.com/htmljw/1340.htm</t>
  </si>
  <si>
    <t>请宾头卢经</t>
  </si>
  <si>
    <t>宋三藏慧简</t>
  </si>
  <si>
    <t>http://qldzj.com/htmljw/1341.htm</t>
  </si>
  <si>
    <t>大勇菩萨分别业报略经</t>
  </si>
  <si>
    <t>宋天竺三藏僧伽跋摩　</t>
  </si>
  <si>
    <t>http://qldzj.com/htmljw/1342.htm</t>
  </si>
  <si>
    <t>坐禅三昧法门经</t>
  </si>
  <si>
    <t>僧伽罗刹造姚摩罗什译</t>
  </si>
  <si>
    <t>http://qldzj.com/htmljw/1343.htm</t>
  </si>
  <si>
    <t>佛所行赞经</t>
  </si>
  <si>
    <t>http://qldzj.com/htmljw/1344.htm</t>
  </si>
  <si>
    <t>僧伽罗刹所集佛行经</t>
  </si>
  <si>
    <t>符秦沙门僧伽跋澄</t>
  </si>
  <si>
    <t>http://qldzj.com/htmljw/1345.htm</t>
  </si>
  <si>
    <t>法句譬喻经</t>
  </si>
  <si>
    <t>西晋沙门法炬共法立　</t>
  </si>
  <si>
    <t>http://qldzj.com/htmljw/1346.htm</t>
  </si>
  <si>
    <t>菩提行经</t>
  </si>
  <si>
    <t>圣龙树菩萨集颂</t>
  </si>
  <si>
    <t>http://qldzj.com/htmljw/1347.htm</t>
  </si>
  <si>
    <t>http://qldzj.com/htmljw/1348.htm</t>
  </si>
  <si>
    <t>文殊菩萨及诸仙所说吉凶时日善恶宿曜经</t>
  </si>
  <si>
    <t>http://qldzj.com/htmljw/1349.htm</t>
  </si>
  <si>
    <t>僧伽斯那所撰菩萨本缘经</t>
  </si>
  <si>
    <t>http://qldzj.com/htmljw/1350.htm</t>
  </si>
  <si>
    <t>那先比丘经</t>
  </si>
  <si>
    <t>http://qldzj.com/htmljw/1351.htm</t>
  </si>
  <si>
    <t>旧杂譬喻经</t>
  </si>
  <si>
    <t>吴天竺三藏康僧会　</t>
  </si>
  <si>
    <t>http://qldzj.com/htmljw/1352.htm</t>
  </si>
  <si>
    <t>禅要诃欲经</t>
  </si>
  <si>
    <t>失译师名</t>
  </si>
  <si>
    <t>http://qldzj.com/htmljw/1353.htm</t>
  </si>
  <si>
    <t>内身观章句经</t>
  </si>
  <si>
    <t>汉失译师名</t>
  </si>
  <si>
    <t>http://qldzj.com/htmljw/1354.htm</t>
  </si>
  <si>
    <t>法观经</t>
  </si>
  <si>
    <t>http://qldzj.com/htmljw/1355.htm</t>
  </si>
  <si>
    <t>迦叶结经</t>
  </si>
  <si>
    <t>http://qldzj.com/htmljw/1356.htm</t>
  </si>
  <si>
    <t>百喻经</t>
  </si>
  <si>
    <t>http://qldzj.com/htmljw/1357.htm</t>
  </si>
  <si>
    <t>法句经</t>
  </si>
  <si>
    <t>吴天竺沙门维祇难</t>
  </si>
  <si>
    <t>http://qldzj.com/htmljw/1358.htm</t>
  </si>
  <si>
    <t>众经撰杂譬喻经</t>
  </si>
  <si>
    <t>http://qldzj.com/htmljw/1359.htm</t>
  </si>
  <si>
    <t>阿育王子法益法目因缘经</t>
  </si>
  <si>
    <t>http://qldzj.com/htmljw/1360.htm</t>
  </si>
  <si>
    <t>杂譬喻经</t>
  </si>
  <si>
    <t>失译人名出后汉录　</t>
  </si>
  <si>
    <t>http://qldzj.com/htmljw/1361.htm</t>
  </si>
  <si>
    <t>无明罗刹经</t>
  </si>
  <si>
    <t>失译人名今附秦录　</t>
  </si>
  <si>
    <t>http://qldzj.com/htmljw/1362.htm</t>
  </si>
  <si>
    <t>文殊所说最胜名义经</t>
  </si>
  <si>
    <t>宋西天三藏金总持等</t>
  </si>
  <si>
    <t>http://qldzj.com/htmljw/1363.htm</t>
  </si>
  <si>
    <t>迦丁比丘说当来变经</t>
  </si>
  <si>
    <t>失译师名附宋录　</t>
  </si>
  <si>
    <t>http://qldzj.com/htmljw/1364.htm</t>
  </si>
  <si>
    <t>后汉月支三藏支娄迦识　</t>
  </si>
  <si>
    <t>http://qldzj.com/htmljw/1365.htm</t>
  </si>
  <si>
    <t>思惟要略法</t>
  </si>
  <si>
    <t>http://qldzj.com/htmljw/1366.htm</t>
  </si>
  <si>
    <t>十二游经</t>
  </si>
  <si>
    <t>东晋沙门迦留陀伽</t>
  </si>
  <si>
    <t>http://qldzj.com/htmljw/1367.htm</t>
  </si>
  <si>
    <t>贤圣集伽陀一百颂</t>
  </si>
  <si>
    <t>http://qldzj.com/htmljw/1368.htm</t>
  </si>
  <si>
    <t>广大发愿颂</t>
  </si>
  <si>
    <t>http://qldzj.com/htmljw/1369.htm</t>
  </si>
  <si>
    <t>无能胜大明陀罗尼经</t>
  </si>
  <si>
    <t>http://qldzj.com/htmljw/1370.htm</t>
  </si>
  <si>
    <t>无能胜大明心陀罗尼经</t>
  </si>
  <si>
    <t>http://qldzj.com/htmljw/1371.htm</t>
  </si>
  <si>
    <t>十不善业道经</t>
  </si>
  <si>
    <t>马鸣菩萨集</t>
  </si>
  <si>
    <t>http://qldzj.com/htmljw/1372.htm</t>
  </si>
  <si>
    <t>大乘修行菩萨行门诸经要集</t>
  </si>
  <si>
    <t>唐沙门智严　</t>
  </si>
  <si>
    <t>http://qldzj.com/htmljw/1373.htm</t>
  </si>
  <si>
    <t>四阿含暮抄解</t>
  </si>
  <si>
    <t>符秦沙门鸠摩罗佛提等</t>
  </si>
  <si>
    <t>http://qldzj.com/htmljw/1374.htm</t>
  </si>
  <si>
    <t>五门禅经要用法</t>
  </si>
  <si>
    <t>大禅师佛陀蜜多撰</t>
  </si>
  <si>
    <t>http://qldzj.com/htmljw/1375.htm</t>
  </si>
  <si>
    <t>金刚顶瑜伽千手千眼观自在菩萨修行仪轨经</t>
  </si>
  <si>
    <t>http://qldzj.com/htmljw/1376.htm</t>
  </si>
  <si>
    <t>密迹力士大权神王经偈颂</t>
  </si>
  <si>
    <t>元僧录管主入撰</t>
  </si>
  <si>
    <t>http://qldzj.com/htmljw/1377.htm</t>
  </si>
  <si>
    <t>一切秘密最上名义大教王仪轨</t>
  </si>
  <si>
    <t>http://qldzj.com/htmljw/1378.htm</t>
  </si>
  <si>
    <t>大乐金刚萨埵修行成就仪轨</t>
  </si>
  <si>
    <t>http://qldzj.com/htmljw/1379.htm</t>
  </si>
  <si>
    <t>http://qldzj.com/htmljw/1380.htm</t>
  </si>
  <si>
    <t>成就妙法莲华经王瑜伽观智仪轨</t>
  </si>
  <si>
    <t>http://qldzj.com/htmljw/1381.htm</t>
  </si>
  <si>
    <t>金刚顶瑜伽降三世成就极深密门</t>
  </si>
  <si>
    <t>唐三藏沙门大广智不空等</t>
  </si>
  <si>
    <t>http://qldzj.com/htmljw/1382.htm</t>
  </si>
  <si>
    <t>金刚顶瑜伽他化自在理趣会普贤修行念诵仪</t>
  </si>
  <si>
    <t>http://qldzj.com/htmljw/1383.htm</t>
  </si>
  <si>
    <t>金刚寿命陀罗尼念诵法</t>
  </si>
  <si>
    <t>http://qldzj.com/htmljw/1384.htm</t>
  </si>
  <si>
    <t>大药叉女欢喜母并爱子成就法</t>
  </si>
  <si>
    <t>http://qldzj.com/htmljw/1385.htm</t>
  </si>
  <si>
    <t>佛说帝释岩秘密成就仪轨</t>
  </si>
  <si>
    <t>http://qldzj.com/htmljw/1386.htm</t>
  </si>
  <si>
    <t>观自在菩萨如意轮念诵仪轨</t>
  </si>
  <si>
    <t>http://qldzj.com/htmljw/1387.htm</t>
  </si>
  <si>
    <t>大毗卢遮那成佛神变加持经略示七支念诵随行法</t>
  </si>
  <si>
    <t>http://qldzj.com/htmljw/1388.htm</t>
  </si>
  <si>
    <t>速疾立验魔醯首罗天说阿尾奢法</t>
  </si>
  <si>
    <t>http://qldzj.com/htmljw/1389.htm</t>
  </si>
  <si>
    <t>大圣曼殊室利童子五字瑜伽法</t>
  </si>
  <si>
    <t>http://qldzj.com/htmljw/1390.htm</t>
  </si>
  <si>
    <t>大威怒乌刍涩么仪轨</t>
  </si>
  <si>
    <t>http://qldzj.com/htmljw/1391.htm</t>
  </si>
  <si>
    <t>大孔雀明王画像坛场仪轨</t>
  </si>
  <si>
    <t>http://qldzj.com/htmljw/1392.htm</t>
  </si>
  <si>
    <t>金刚顶瑜伽金刚萨埵仪轨</t>
  </si>
  <si>
    <t>http://qldzj.com/htmljw/1393.htm</t>
  </si>
  <si>
    <t>一字轮王佛顶要略念诵法</t>
  </si>
  <si>
    <t>http://qldzj.com/htmljw/1394.htm</t>
  </si>
  <si>
    <t>观自在菩萨如意轮瑜伽念诵法</t>
  </si>
  <si>
    <t>http://qldzj.com/htmljw/1395.htm</t>
  </si>
  <si>
    <t>大圣大欢喜双身毗那耶迦法</t>
  </si>
  <si>
    <t>http://qldzj.com/htmljw/1396.htm</t>
  </si>
  <si>
    <t>大日经略摄念诵随行法</t>
  </si>
  <si>
    <t>http://qldzj.com/htmljw/1397.htm</t>
  </si>
  <si>
    <t>五字陀罗尼颂</t>
  </si>
  <si>
    <t>http://qldzj.com/htmljw/1398.htm</t>
  </si>
  <si>
    <t>仁王般若陀罗尼释</t>
  </si>
  <si>
    <t>http://qldzj.com/htmljw/1399.htm</t>
  </si>
  <si>
    <t>大乐金刚不空真实三昧耶经般若波罗蜜多理趣释</t>
  </si>
  <si>
    <t>http://qldzj.com/htmljw/1400.htm</t>
  </si>
  <si>
    <t>佛说最胜妙吉祥根本智最上秘密一切名义三摩地分</t>
  </si>
  <si>
    <t>http://qldzj.com/htmljw/1401.htm</t>
  </si>
  <si>
    <t>金刚王菩萨秘密念诵仪轨</t>
  </si>
  <si>
    <t>http://qldzj.com/htmljw/1402.htm</t>
  </si>
  <si>
    <t>金刚顶胜初瑜伽普贤菩萨念诵法经</t>
  </si>
  <si>
    <t>http://qldzj.com/htmljw/1403.htm</t>
  </si>
  <si>
    <t>金刚顶瑜伽金刚萨埵五秘密修行念诵仪轨</t>
  </si>
  <si>
    <t>http://qldzj.com/htmljw/1404.htm</t>
  </si>
  <si>
    <t>无量寿如来修观行供养仪轨</t>
  </si>
  <si>
    <t>http://qldzj.com/htmljw/1405.htm</t>
  </si>
  <si>
    <t>甘露军荼利菩萨供养念诵成就仪轨</t>
  </si>
  <si>
    <t>http://qldzj.com/htmljw/1406.htm</t>
  </si>
  <si>
    <t>观自在多罗瑜伽念诵法</t>
  </si>
  <si>
    <t>http://qldzj.com/htmljw/1407.htm</t>
  </si>
  <si>
    <t>圣观自在菩萨心真言瑜伽观行轨仪</t>
  </si>
  <si>
    <t>http://qldzj.com/htmljw/1408.htm</t>
  </si>
  <si>
    <t>菩萨诃色欲法</t>
  </si>
  <si>
    <t>http://qldzj.com/htmljw/1409.htm</t>
  </si>
  <si>
    <t>四品学法</t>
  </si>
  <si>
    <t>http://qldzj.com/htmljw/1410.htm</t>
  </si>
  <si>
    <t>大虚空藏菩萨念诵法</t>
  </si>
  <si>
    <t>http://qldzj.com/htmljw/1411.htm</t>
  </si>
  <si>
    <t>仁王般若念诵法</t>
  </si>
  <si>
    <t>http://qldzj.com/htmljw/1412.htm</t>
  </si>
  <si>
    <t>阿閦如来念诵供养法</t>
  </si>
  <si>
    <t>http://qldzj.com/htmljw/1413.htm</t>
  </si>
  <si>
    <t>佛顶尊胜陀罗尼念诵仪轨</t>
  </si>
  <si>
    <t>http://qldzj.com/htmljw/1414.htm</t>
  </si>
  <si>
    <t>圣阎曼德迦威怒王立成大神验念诵法</t>
  </si>
  <si>
    <t>http://qldzj.com/htmljw/1415.htm</t>
  </si>
  <si>
    <t>大乘方广曼殊室利菩萨华严本教赞阎曼德迦忿怒王真言大威德仪轨品</t>
  </si>
  <si>
    <t>http://qldzj.com/htmljw/1416.htm</t>
  </si>
  <si>
    <t>大方广曼殊室利童菩萨华严本教赞阎曼德迦忿怒王真言阿毗遮噜迦仪轨品</t>
  </si>
  <si>
    <t>http://qldzj.com/htmljw/1417.htm</t>
  </si>
  <si>
    <t>苏悉地羯罗供养法</t>
  </si>
  <si>
    <t>唐中天竺三藏善无畏　</t>
  </si>
  <si>
    <t>http://qldzj.com/htmljw/1418.htm</t>
  </si>
  <si>
    <t>不动使者陀罗尼秘密法</t>
  </si>
  <si>
    <t>唐三藏沙门金刚菩提</t>
  </si>
  <si>
    <t>http://qldzj.com/htmljw/1419.htm</t>
  </si>
  <si>
    <t>金刚顶瑜伽修习毗卢遮那三摩地法</t>
  </si>
  <si>
    <t>唐天竺沙门金刚智　</t>
  </si>
  <si>
    <t>http://qldzj.com/htmljw/1420.htm</t>
  </si>
  <si>
    <t>金刚顶瑜伽经文殊师利菩萨仪轨供养法</t>
  </si>
  <si>
    <t>http://qldzj.com/htmljw/1421.htm</t>
  </si>
  <si>
    <t>瑜伽莲华部念诵法</t>
  </si>
  <si>
    <t>http://qldzj.com/htmljw/1422.htm</t>
  </si>
  <si>
    <t>金刚顶经瑜伽观自在王如来修行法</t>
  </si>
  <si>
    <t>http://qldzj.com/htmljw/1423.htm</t>
  </si>
  <si>
    <t>金刚顶经观自在王如来修行法</t>
  </si>
  <si>
    <t>http://qldzj.com/htmljw/1424.htm</t>
  </si>
  <si>
    <t>金刚手光明灌顶经最胜立印圣无动尊大威怒王念诵仪轨</t>
  </si>
  <si>
    <t>http://qldzj.com/htmljw/1425.htm</t>
  </si>
  <si>
    <t>略述金刚顶瑜伽分别圣位修证法门</t>
  </si>
  <si>
    <t>http://qldzj.com/htmljw/1426.htm</t>
  </si>
  <si>
    <t>一字佛顶轮王念诵仪轨</t>
  </si>
  <si>
    <t>http://qldzj.com/htmljw/1427.htm</t>
  </si>
  <si>
    <t>仁王护国般若波罗蜜多经道场念诵仪轨</t>
  </si>
  <si>
    <t>http://qldzj.com/htmljw/1428.htm</t>
  </si>
  <si>
    <t>金刚顶莲华部心念诵仪轨</t>
  </si>
  <si>
    <t>http://qldzj.com/htmljw/1429.htm</t>
  </si>
  <si>
    <t>佛说如意轮莲华心如来修行观门仪</t>
  </si>
  <si>
    <t>http://qldzj.com/htmljw/1430.htm</t>
  </si>
  <si>
    <t>妙吉祥平等瑜伽秘密观身成佛仪轨</t>
  </si>
  <si>
    <t>http://qldzj.com/htmljw/1431.htm</t>
  </si>
  <si>
    <t>法集要颂经</t>
  </si>
  <si>
    <t>尊者法救集</t>
  </si>
  <si>
    <t>http://qldzj.com/htmljw/1432.htm</t>
  </si>
  <si>
    <t>劝发诸王要偈</t>
  </si>
  <si>
    <t>龙树菩萨撰</t>
  </si>
  <si>
    <t>http://qldzj.com/htmljw/1433.htm</t>
  </si>
  <si>
    <t>龙树菩萨劝诫王颂</t>
  </si>
  <si>
    <t>唐三藏法师义净　</t>
  </si>
  <si>
    <t>http://qldzj.com/htmljw/1434.htm</t>
  </si>
  <si>
    <t>普贤金刚萨埵瑜伽念诵仪</t>
  </si>
  <si>
    <t>http://qldzj.com/htmljw/1435.htm</t>
  </si>
  <si>
    <t>金刚顶瑜伽护摩仪轨</t>
  </si>
  <si>
    <t>狮子国三藏智藏</t>
  </si>
  <si>
    <t>http://qldzj.com/htmljw/1436.htm</t>
  </si>
  <si>
    <t>大悲心陀罗尼修行念诵略仪</t>
  </si>
  <si>
    <t>http://qldzj.com/htmljw/1437.htm</t>
  </si>
  <si>
    <t>妙吉祥平等观门大教王经略出护摩仪</t>
  </si>
  <si>
    <t>http://qldzj.com/htmljw/1438.htm</t>
  </si>
  <si>
    <t>金刚顶超胜三界经说文殊五字真言胜相</t>
  </si>
  <si>
    <t>http://qldzj.com/htmljw/1439.htm</t>
  </si>
  <si>
    <t>金刚顶经瑜伽文殊师利菩萨法一品</t>
  </si>
  <si>
    <t>http://qldzj.com/htmljw/1440.htm</t>
  </si>
  <si>
    <t>金刚顶瑜伽经十八会指归</t>
  </si>
  <si>
    <t>http://qldzj.com/htmljw/1441.htm</t>
  </si>
  <si>
    <t>诃利帝母真言法</t>
  </si>
  <si>
    <t>http://qldzj.com/htmljw/1442.htm</t>
  </si>
  <si>
    <t>大方广佛华严经入法界品四十二字观</t>
  </si>
  <si>
    <t>http://qldzj.com/htmljw/1443.htm</t>
  </si>
  <si>
    <t>般若波罗蜜多理趣经大安乐不空三昧真实金刚菩萨等一十七圣大曼荼罗义述</t>
  </si>
  <si>
    <t>唐三藏阿目佉金刚</t>
  </si>
  <si>
    <t>http://qldzj.com/htmljw/1444.htm</t>
  </si>
  <si>
    <t>陀罗尼门诸部要目</t>
  </si>
  <si>
    <t>http://qldzj.com/htmljw/1445.htm</t>
  </si>
  <si>
    <t>金刚顶瑜伽三十七尊礼</t>
  </si>
  <si>
    <t>http://qldzj.com/htmljw/1446.htm</t>
  </si>
  <si>
    <t>受菩提心戒仪</t>
  </si>
  <si>
    <t>http://qldzj.com/htmljw/1447.htm</t>
  </si>
  <si>
    <t>大圣文殊师利菩萨赞佛法身礼</t>
  </si>
  <si>
    <t>http://qldzj.com/htmljw/1448.htm</t>
  </si>
  <si>
    <t>一百五十赞佛颂</t>
  </si>
  <si>
    <t>http://qldzj.com/htmljw/1449.htm</t>
  </si>
  <si>
    <t>百千颂大集经地藏菩萨请问法身赞</t>
  </si>
  <si>
    <t>http://qldzj.com/htmljw/1450.htm</t>
  </si>
  <si>
    <t>佛吉祥德赞</t>
  </si>
  <si>
    <t>尊者寂友造</t>
  </si>
  <si>
    <t>http://qldzj.com/htmljw/1451.htm</t>
  </si>
  <si>
    <t>阿育王传</t>
  </si>
  <si>
    <t>西晋安息三藏安法钦　</t>
  </si>
  <si>
    <t>http://qldzj.com/htmljw/1452.htm</t>
  </si>
  <si>
    <t>马鸣菩萨传</t>
  </si>
  <si>
    <t>http://qldzj.com/htmljw/1453.htm</t>
  </si>
  <si>
    <t>龙树菩萨传</t>
  </si>
  <si>
    <t>http://qldzj.com/htmljw/1454.htm</t>
  </si>
  <si>
    <t>提婆菩萨传</t>
  </si>
  <si>
    <t>http://qldzj.com/htmljw/1455.htm</t>
  </si>
  <si>
    <t>婆薮槃豆传</t>
  </si>
  <si>
    <t>陈天竺三藏真谛　</t>
  </si>
  <si>
    <t>http://qldzj.com/htmljw/1456.htm</t>
  </si>
  <si>
    <t>龙树菩萨为禅陀迦王说法要偈</t>
  </si>
  <si>
    <t>http://qldzj.com/htmljw/1457.htm</t>
  </si>
  <si>
    <t>撰集三藏及杂藏传</t>
  </si>
  <si>
    <t>http://qldzj.com/htmljw/1458.htm</t>
  </si>
  <si>
    <t>大阿罗汉难提蜜多罗所说法住记</t>
  </si>
  <si>
    <t>唐三藏法师玄奘　</t>
  </si>
  <si>
    <t>http://qldzj.com/htmljw/1459.htm</t>
  </si>
  <si>
    <t>瑜伽集要焰口施食仪(十类孤魂文三归依赞附)</t>
  </si>
  <si>
    <t>http://qldzj.com/htmljw/1460.htm</t>
  </si>
  <si>
    <t>此土著述</t>
  </si>
  <si>
    <t>维摩诘所说经注</t>
  </si>
  <si>
    <t>http://qldzj.com/htmljw/1461.htm</t>
  </si>
  <si>
    <t>晋僧肇法师宝藏论</t>
  </si>
  <si>
    <t>晋僧肇法师</t>
  </si>
  <si>
    <t>http://qldzj.com/htmljw/1462.htm</t>
  </si>
  <si>
    <t>法显传</t>
  </si>
  <si>
    <t>东晋沙门法显自记</t>
  </si>
  <si>
    <t>http://qldzj.com/htmljw/1463.htm</t>
  </si>
  <si>
    <t>释迦谱</t>
  </si>
  <si>
    <t>萧齐释僧佑</t>
  </si>
  <si>
    <t>http://qldzj.com/htmljw/1464.htm</t>
  </si>
  <si>
    <t>经律异相目录</t>
  </si>
  <si>
    <t>梁沙门僧旻宝唱等</t>
  </si>
  <si>
    <t>http://qldzj.com/htmljw/1465-ml.htm</t>
  </si>
  <si>
    <t>经律异相（第01卷～第25卷）</t>
  </si>
  <si>
    <t>http://qldzj.com/htmljw/1465-01.htm</t>
  </si>
  <si>
    <t>经律异相（第26卷～第50卷）</t>
  </si>
  <si>
    <t>http://qldzj.com/htmljw/1465-02.htm</t>
  </si>
  <si>
    <t>慈悲道场忏法</t>
  </si>
  <si>
    <t>http://qldzj.com/htmljw/1466.htm</t>
  </si>
  <si>
    <t>比丘尼传</t>
  </si>
  <si>
    <t>晋释宝唱</t>
  </si>
  <si>
    <t>http://qldzj.com/htmljw/1467.htm</t>
  </si>
  <si>
    <t>高僧传</t>
  </si>
  <si>
    <t>梁沙门慧皎</t>
  </si>
  <si>
    <t>http://qldzj.com/htmljw/1468.htm</t>
  </si>
  <si>
    <t>续高僧传</t>
  </si>
  <si>
    <t>唐释道宣</t>
  </si>
  <si>
    <t>http://qldzj.com/htmljw/1469.htm</t>
  </si>
  <si>
    <t>宋高僧传</t>
  </si>
  <si>
    <t>宋沙门释赞宁等</t>
  </si>
  <si>
    <t>http://qldzj.com/htmljw/1470.htm</t>
  </si>
  <si>
    <t>明高僧传</t>
  </si>
  <si>
    <t>明沙门释如惺识</t>
  </si>
  <si>
    <t>http://qldzj.com/htmljw/1471.htm</t>
  </si>
  <si>
    <t>弘明集</t>
  </si>
  <si>
    <t>梁释僧佑</t>
  </si>
  <si>
    <t>http://qldzj.com/htmljw/1472.htm</t>
  </si>
  <si>
    <t>广弘明集</t>
  </si>
  <si>
    <t>http://qldzj.com/htmljw/1473.htm</t>
  </si>
  <si>
    <t>陀罗尼杂集</t>
  </si>
  <si>
    <t>未详撰者今附梁录</t>
  </si>
  <si>
    <t>http://qldzj.com/htmljw/1474.htm</t>
  </si>
  <si>
    <t>法华经安乐行义</t>
  </si>
  <si>
    <t>陈南嶽思大禅师</t>
  </si>
  <si>
    <t>http://qldzj.com/htmljw/1475.htm</t>
  </si>
  <si>
    <t>大乘止观法门</t>
  </si>
  <si>
    <t>http://qldzj.com/htmljw/1476.htm</t>
  </si>
  <si>
    <t>法华三昧忏仪</t>
  </si>
  <si>
    <t>隋释智顗</t>
  </si>
  <si>
    <t>http://qldzj.com/htmljw/1477.htm</t>
  </si>
  <si>
    <t>诸法无诤三昧法门</t>
  </si>
  <si>
    <t>http://qldzj.com/htmljw/1478.htm</t>
  </si>
  <si>
    <t>释摩诃般若波罗密经觉意三昧</t>
  </si>
  <si>
    <t>隋天台智者大师</t>
  </si>
  <si>
    <t>http://qldzj.com/htmljw/1479.htm</t>
  </si>
  <si>
    <t>净土十疑论</t>
  </si>
  <si>
    <t>http://qldzj.com/htmljw/1480.htm</t>
  </si>
  <si>
    <t>观音义疏</t>
  </si>
  <si>
    <t>http://qldzj.com/htmljw/1481.htm</t>
  </si>
  <si>
    <t>观音义疏记</t>
  </si>
  <si>
    <t>宋沙门释知礼</t>
  </si>
  <si>
    <t>http://qldzj.com/htmljw/1482.htm</t>
  </si>
  <si>
    <t>法界次第初门</t>
  </si>
  <si>
    <t>http://qldzj.com/htmljw/1483.htm</t>
  </si>
  <si>
    <t>修习止观坐禅法要</t>
  </si>
  <si>
    <t>http://qldzj.com/htmljw/1484.htm</t>
  </si>
  <si>
    <t>观音玄义</t>
  </si>
  <si>
    <t>http://qldzj.com/htmljw/1485.htm</t>
  </si>
  <si>
    <t>观音玄义记</t>
  </si>
  <si>
    <t>http://qldzj.com/htmljw/1486.htm</t>
  </si>
  <si>
    <t>四念处</t>
  </si>
  <si>
    <t>http://qldzj.com/htmljw/1487.htm</t>
  </si>
  <si>
    <t>天台四教仪</t>
  </si>
  <si>
    <t>高丽沙门谛观</t>
  </si>
  <si>
    <t>http://qldzj.com/htmljw/1488.htm</t>
  </si>
  <si>
    <t>天台四教仪集注</t>
  </si>
  <si>
    <t>南天竺沙门蒙润</t>
  </si>
  <si>
    <t>妙法莲华经玄义释签</t>
  </si>
  <si>
    <t>妙法莲华经文句</t>
  </si>
  <si>
    <t>http://qldzj.com/htmljw/1491.htm</t>
  </si>
  <si>
    <t>法华文句记</t>
  </si>
  <si>
    <t>唐沙门释湛然</t>
  </si>
  <si>
    <t>http://qldzj.com/htmljw/1492.htm</t>
  </si>
  <si>
    <t>摩诃止观</t>
  </si>
  <si>
    <t>http://qldzj.com/htmljw/1493.htm</t>
  </si>
  <si>
    <t>集沙门不应拜俗等事</t>
  </si>
  <si>
    <t>唐沙门释彦宗</t>
  </si>
  <si>
    <t>http://qldzj.com/htmljw/1494.htm</t>
  </si>
  <si>
    <t>华严经旨归</t>
  </si>
  <si>
    <t>唐沙门法藏</t>
  </si>
  <si>
    <t>http://qldzj.com/htmljw/1495.htm</t>
  </si>
  <si>
    <t>般若波罗蜜多心经略疏</t>
  </si>
  <si>
    <t>http://qldzj.com/htmljw/1496.htm</t>
  </si>
  <si>
    <t>金刚般若经疏</t>
  </si>
  <si>
    <t>http://qldzj.com/htmljw/1497.htm</t>
  </si>
  <si>
    <t>隋天台智者大师别传</t>
  </si>
  <si>
    <t>门人灌顶</t>
  </si>
  <si>
    <t>http://qldzj.com/htmljw/1498.htm</t>
  </si>
  <si>
    <t>仁王护国般若经疏</t>
  </si>
  <si>
    <t>http://qldzj.com/htmljw/1499.htm</t>
  </si>
  <si>
    <t>金光明经玄义</t>
  </si>
  <si>
    <t>http://qldzj.com/htmljw/1500.htm</t>
  </si>
  <si>
    <t>金光明经玄义拾遗记</t>
  </si>
  <si>
    <t>http://qldzj.com/htmljw/1501.htm</t>
  </si>
  <si>
    <t>佛说观无量寿佛经疏</t>
  </si>
  <si>
    <t>http://qldzj.com/htmljw/1502.htm</t>
  </si>
  <si>
    <t>观无量寿佛经疏妙宗钞</t>
  </si>
  <si>
    <t>http://qldzj.com/htmljw/1503.htm</t>
  </si>
  <si>
    <t>释禅波罗蜜次第法门</t>
  </si>
  <si>
    <t>http://qldzj.com/htmljw/1504.htm</t>
  </si>
  <si>
    <t>观心论疏</t>
  </si>
  <si>
    <t>隋沙门灌顶</t>
  </si>
  <si>
    <t>http://qldzj.com/htmljw/1505.htm</t>
  </si>
  <si>
    <t>金光明经文句</t>
  </si>
  <si>
    <t>http://qldzj.com/htmljw/1506.htm</t>
  </si>
  <si>
    <t>金光明经文句记</t>
  </si>
  <si>
    <t>http://qldzj.com/htmljw/1507.htm</t>
  </si>
  <si>
    <t>菩萨戒义疏</t>
  </si>
  <si>
    <t>http://qldzj.com/htmljw/1508.htm</t>
  </si>
  <si>
    <t>历代三宝纪</t>
  </si>
  <si>
    <t>隋费长房</t>
  </si>
  <si>
    <t>http://qldzj.com/htmljw/1509.htm</t>
  </si>
  <si>
    <t>请观音经疏</t>
  </si>
  <si>
    <t>http://qldzj.com/htmljw/1510.htm</t>
  </si>
  <si>
    <t>四教义</t>
  </si>
  <si>
    <t>http://qldzj.com/htmljw/1511.htm</t>
  </si>
  <si>
    <t>众经目录</t>
  </si>
  <si>
    <t>隋翻经学士及沙门</t>
  </si>
  <si>
    <t>http://qldzj.com/htmljw/1512.htm</t>
  </si>
  <si>
    <t>隋翻经沙门法经</t>
  </si>
  <si>
    <t>http://qldzj.com/htmljw/1513.htm</t>
  </si>
  <si>
    <t>大般涅槃经疏</t>
  </si>
  <si>
    <t>隋章安顶法师</t>
  </si>
  <si>
    <t>http://qldzj.com/htmljw/1514.htm</t>
  </si>
  <si>
    <t>大般涅槃经玄义</t>
  </si>
  <si>
    <t>http://qldzj.com/htmljw/1515.htm</t>
  </si>
  <si>
    <t>涅槃玄义发源机要</t>
  </si>
  <si>
    <t>宋沙门释智圆</t>
  </si>
  <si>
    <t>http://qldzj.com/htmljw/1516.htm</t>
  </si>
  <si>
    <t>辩正论</t>
  </si>
  <si>
    <t>唐沙门释法琳</t>
  </si>
  <si>
    <t>http://qldzj.com/htmljw/1517.htm</t>
  </si>
  <si>
    <t>华严一乘教义分齐章</t>
  </si>
  <si>
    <t>http://qldzj.com/htmljw/1518.htm</t>
  </si>
  <si>
    <t>华严经明法品内立三宝章</t>
  </si>
  <si>
    <t>http://qldzj.com/htmljw/1519.htm</t>
  </si>
  <si>
    <t>修华严奥旨妄尽还源观</t>
  </si>
  <si>
    <t>http://qldzj.com/htmljw/1520.htm</t>
  </si>
  <si>
    <t>华严金师子章</t>
  </si>
  <si>
    <t>http://qldzj.com/htmljw/1521.htm</t>
  </si>
  <si>
    <t>华严法界玄镜</t>
  </si>
  <si>
    <t>唐沙门澄观</t>
  </si>
  <si>
    <t>http://qldzj.com/htmljw/1522.htm</t>
  </si>
  <si>
    <t>天台八教大意</t>
  </si>
  <si>
    <t>http://qldzj.com/htmljw/1523.htm</t>
  </si>
  <si>
    <t>破邪论</t>
  </si>
  <si>
    <t>http://qldzj.com/htmljw/1524.htm</t>
  </si>
  <si>
    <t>集古今佛道论衡实录</t>
  </si>
  <si>
    <t>http://qldzj.com/htmljw/1525.htm</t>
  </si>
  <si>
    <t>续集古今佛道论衡</t>
  </si>
  <si>
    <t>唐沙门智升</t>
  </si>
  <si>
    <t>http://qldzj.com/htmljw/1526.htm</t>
  </si>
  <si>
    <t>佛说阿弥陀经疏</t>
  </si>
  <si>
    <t>唐沙门元晓</t>
  </si>
  <si>
    <t>http://qldzj.com/htmljw/1527.htm</t>
  </si>
  <si>
    <t>大唐内典录</t>
  </si>
  <si>
    <t>http://qldzj.com/htmljw/1528.htm</t>
  </si>
  <si>
    <t>集神州塔寺三宝感通录</t>
  </si>
  <si>
    <t>http://qldzj.com/htmljw/1529.htm</t>
  </si>
  <si>
    <t>大唐西域记</t>
  </si>
  <si>
    <t>http://qldzj.com/htmljw/1530.htm</t>
  </si>
  <si>
    <t>大慈恩寺三藏法师传</t>
  </si>
  <si>
    <t>唐沙门慧立本等</t>
  </si>
  <si>
    <t>http://qldzj.com/htmljw/1531.htm</t>
  </si>
  <si>
    <t>法苑珠林目录</t>
  </si>
  <si>
    <t>唐沙门释道世</t>
  </si>
  <si>
    <t>http://qldzj.com/htmljw/1532-ml.htm</t>
  </si>
  <si>
    <t>法苑珠林（第001卷～第020卷）</t>
  </si>
  <si>
    <t>http://qldzj.com/htmljw/1532-01.htm</t>
  </si>
  <si>
    <t>法苑珠林（第021卷～第040卷）</t>
  </si>
  <si>
    <t>http://qldzj.com/htmljw/1532-02.htm</t>
  </si>
  <si>
    <t>法苑珠林（第041卷～第060卷）</t>
  </si>
  <si>
    <t>http://qldzj.com/htmljw/1532-03.htm</t>
  </si>
  <si>
    <t>法苑珠林（第061卷～第080卷）</t>
  </si>
  <si>
    <t>http://qldzj.com/htmljw/1532-04.htm</t>
  </si>
  <si>
    <t>法苑珠林（第081卷～第100卷）</t>
  </si>
  <si>
    <t>http://qldzj.com/htmljw/1532-05.htm</t>
  </si>
  <si>
    <t>诸经要集</t>
  </si>
  <si>
    <t>http://qldzj.com/htmljw/1533.htm</t>
  </si>
  <si>
    <t>显密圆通成佛心要集</t>
  </si>
  <si>
    <t>沙门道殿</t>
  </si>
  <si>
    <t>http://qldzj.com/htmljw/1534.htm</t>
  </si>
  <si>
    <t>十门辨惑论</t>
  </si>
  <si>
    <t>唐沙门释复礼</t>
  </si>
  <si>
    <t>http://qldzj.com/htmljw/1535.htm</t>
  </si>
  <si>
    <t>大唐西域求法高僧传</t>
  </si>
  <si>
    <t>http://qldzj.com/htmljw/1536.htm</t>
  </si>
  <si>
    <t>南海寄归内法传</t>
  </si>
  <si>
    <t>http://qldzj.com/htmljw/1537.htm</t>
  </si>
  <si>
    <t>开元释教录</t>
  </si>
  <si>
    <t>http://qldzj.com/htmljw/1538.htm</t>
  </si>
  <si>
    <t>开元释教录略出</t>
  </si>
  <si>
    <t>http://qldzj.com/htmljw/1539.htm</t>
  </si>
  <si>
    <t>甄正论</t>
  </si>
  <si>
    <t>唐沙门玄疑</t>
  </si>
  <si>
    <t>http://qldzj.com/htmljw/1540.htm</t>
  </si>
  <si>
    <t>说罪要行法</t>
  </si>
  <si>
    <t>http://qldzj.com/htmljw/1541.htm</t>
  </si>
  <si>
    <t>受用三水要行法</t>
  </si>
  <si>
    <t>http://qldzj.com/htmljw/1542.htm</t>
  </si>
  <si>
    <t>护命放生轨仪法</t>
  </si>
  <si>
    <t>http://qldzj.com/htmljw/1543.htm</t>
  </si>
  <si>
    <t>永嘉集</t>
  </si>
  <si>
    <t>唐沙门玄觉</t>
  </si>
  <si>
    <t>http://qldzj.com/htmljw/1544.htm</t>
  </si>
  <si>
    <t>大方广佛华严经论目录</t>
  </si>
  <si>
    <t>唐房山长者李通玄</t>
  </si>
  <si>
    <t>http://qldzj.com/htmljw/1545-ml.htm</t>
  </si>
  <si>
    <t>大方广佛华严经论（第01卷～第25卷）</t>
  </si>
  <si>
    <t>http://qldzj.com/htmljw/1545-01.htm</t>
  </si>
  <si>
    <t>大方广佛华严经论（第26卷～第49卷）</t>
  </si>
  <si>
    <t>http://qldzj.com/htmljw/1545-02.htm</t>
  </si>
  <si>
    <t>解密显智成悲十明论</t>
  </si>
  <si>
    <t>http://qldzj.com/htmljw/1546.htm</t>
  </si>
  <si>
    <t>六祖大师法宝坛经</t>
  </si>
  <si>
    <t>门人法海等</t>
  </si>
  <si>
    <t>http://qldzj.com/htmljw/1547.htm</t>
  </si>
  <si>
    <t>止观大意</t>
  </si>
  <si>
    <t>http://qldzj.com/htmljw/1548.htm</t>
  </si>
  <si>
    <t>始终心要</t>
  </si>
  <si>
    <t>法华三昧行事运想补助仪</t>
  </si>
  <si>
    <t>唐国清沙门湛然</t>
  </si>
  <si>
    <t>http://qldzj.com/htmljw/1550.htm</t>
  </si>
  <si>
    <t>集诸经礼忏悔文</t>
  </si>
  <si>
    <t>十不二门</t>
  </si>
  <si>
    <t>唐荆溪尊者湛然</t>
  </si>
  <si>
    <t>http://qldzj.com/htmljw/1552.htm</t>
  </si>
  <si>
    <t>十不二门指要钞</t>
  </si>
  <si>
    <t>http://qldzj.com/htmljw/1553.htm</t>
  </si>
  <si>
    <t>金刚錍</t>
  </si>
  <si>
    <t>http://qldzj.com/htmljw/1554.htm</t>
  </si>
  <si>
    <t>大方广佛华严经悬谈疏钞会本</t>
  </si>
  <si>
    <t>华严会本悬谈会玄记（第01卷～第20卷）</t>
  </si>
  <si>
    <t>比丘普瑞</t>
  </si>
  <si>
    <t>华严会本悬谈会玄记（第21卷～第40卷）</t>
  </si>
  <si>
    <t>大方广佛华严经疏钞会本（第01卷～第20卷）</t>
  </si>
  <si>
    <t>大方广佛华严经疏钞会本（第21卷～第40卷）</t>
  </si>
  <si>
    <t>大方广佛华严经疏钞会本（第41卷～第60卷）</t>
  </si>
  <si>
    <t>大方广佛华严经疏钞会本（第61卷～第80卷）</t>
  </si>
  <si>
    <t>华严普贤行愿品别行疏钞会本</t>
  </si>
  <si>
    <t>唐沙门澄观等</t>
  </si>
  <si>
    <t>折疑论</t>
  </si>
  <si>
    <t>比丘述注</t>
  </si>
  <si>
    <t>http://qldzj.com/htmljw/1559.htm</t>
  </si>
  <si>
    <t>华严原人论解</t>
  </si>
  <si>
    <t>沙门圆觉</t>
  </si>
  <si>
    <t>大方广圆觉修多罗了义经略疏</t>
  </si>
  <si>
    <t>唐沙门宗密</t>
  </si>
  <si>
    <t>圆觉经略疏之钞</t>
  </si>
  <si>
    <t>大方广圆觉经大疏</t>
  </si>
  <si>
    <t>盂兰盆经疏</t>
  </si>
  <si>
    <t>禅源诸诠集</t>
  </si>
  <si>
    <t>注华严法界观门</t>
  </si>
  <si>
    <t>黄檗山断际禅师传心法要</t>
  </si>
  <si>
    <t>河东裴休</t>
  </si>
  <si>
    <t>金刚般若经疏论纂要</t>
  </si>
  <si>
    <t>金刚经纂要刊定记</t>
  </si>
  <si>
    <t>沙门子璿</t>
  </si>
  <si>
    <t>慈悲水忏法</t>
  </si>
  <si>
    <t>观自在菩萨如意轮咒课法</t>
  </si>
  <si>
    <t>宋沙门仁岳</t>
  </si>
  <si>
    <t>天台智者大师斋忌礼赞文</t>
  </si>
  <si>
    <t>宋沙门遵式</t>
  </si>
  <si>
    <t>金光明忏法补助仪</t>
  </si>
  <si>
    <t>往生净土忏愿仪</t>
  </si>
  <si>
    <t>往生净土决疑行愿二门</t>
  </si>
  <si>
    <t>请观世音菩萨消伏毒害陀罗尼三昧仪</t>
  </si>
  <si>
    <t>金光明最胜忏仪</t>
  </si>
  <si>
    <t>宋沙门知礼</t>
  </si>
  <si>
    <t>法智遗编观心二百问</t>
  </si>
  <si>
    <t>法孙继忠</t>
  </si>
  <si>
    <t>千手千眼大悲心咒行法</t>
  </si>
  <si>
    <t>礼法华经仪式</t>
  </si>
  <si>
    <t>修忏要旨</t>
  </si>
  <si>
    <t>炽盛光道场念诵仪</t>
  </si>
  <si>
    <t>释迦如来涅槃礼赞文</t>
  </si>
  <si>
    <t>景德传灯录</t>
  </si>
  <si>
    <t>宋沙门道原</t>
  </si>
  <si>
    <t>明觉禅师语录</t>
  </si>
  <si>
    <t>参学小师惟蓋竺</t>
  </si>
  <si>
    <t>禅林宝训</t>
  </si>
  <si>
    <t>东吴沙门净善</t>
  </si>
  <si>
    <t>首楞严经义海</t>
  </si>
  <si>
    <t>唐房融等</t>
  </si>
  <si>
    <t>传法正宗记</t>
  </si>
  <si>
    <t>宋沙门释契嵩</t>
  </si>
  <si>
    <t>传法正宗论</t>
  </si>
  <si>
    <t>万善同归</t>
  </si>
  <si>
    <t>永明寿禅师</t>
  </si>
  <si>
    <t>定慧相资歌</t>
  </si>
  <si>
    <t>智觉禅师</t>
  </si>
  <si>
    <t>警世</t>
  </si>
  <si>
    <t>永明心赋注</t>
  </si>
  <si>
    <t>密咒圆因往生集</t>
  </si>
  <si>
    <t>沙门智广</t>
  </si>
  <si>
    <t>宗镜录目录</t>
  </si>
  <si>
    <t>宋禅师延寿</t>
  </si>
  <si>
    <t>宗镜录（第001卷～第020卷）</t>
  </si>
  <si>
    <t>宗镜录（第021卷～第040卷）</t>
  </si>
  <si>
    <t>宗镜录（第041卷～第060卷）</t>
  </si>
  <si>
    <t>宗镜录（第061卷～第080卷）</t>
  </si>
  <si>
    <t>宗镜录（第081卷～第100卷）</t>
  </si>
  <si>
    <t>佛果圜悟禅师碧岩集</t>
  </si>
  <si>
    <t>比丘性湛</t>
  </si>
  <si>
    <t>佛果圆悟禅师碧岩集</t>
  </si>
  <si>
    <t>门人绍隆等</t>
  </si>
  <si>
    <t>辅教编</t>
  </si>
  <si>
    <t>翻译名义集</t>
  </si>
  <si>
    <t>宋沙门法云</t>
  </si>
  <si>
    <t>大乘起信论疏</t>
  </si>
  <si>
    <t>沙门法藏</t>
  </si>
  <si>
    <t>起信论疏笔削记</t>
  </si>
  <si>
    <t>五灯会元（第01卷～第30卷）</t>
  </si>
  <si>
    <t>宋沙门大川济</t>
  </si>
  <si>
    <t>五灯会元（第31卷～第57卷）</t>
  </si>
  <si>
    <t>护法论</t>
  </si>
  <si>
    <t>宋居士张商英</t>
  </si>
  <si>
    <t>佛遗教经论疏节要</t>
  </si>
  <si>
    <t>天台传佛心印记</t>
  </si>
  <si>
    <t>元沙门怀则</t>
  </si>
  <si>
    <t>庐山莲宗宝鉴</t>
  </si>
  <si>
    <t>僧普度</t>
  </si>
  <si>
    <t>肇论新疏</t>
  </si>
  <si>
    <t>释源</t>
  </si>
  <si>
    <t>大藏圣教法宝标目</t>
  </si>
  <si>
    <t>元居士王古</t>
  </si>
  <si>
    <t>妙法莲华经要解</t>
  </si>
  <si>
    <t>比丘戒环</t>
  </si>
  <si>
    <t>大佛顶如来密因脩证了义诸菩萨万行首楞严经会解</t>
  </si>
  <si>
    <t>沙门惟则</t>
  </si>
  <si>
    <t>慧文正辨佛日普照元叟端禅师语录</t>
  </si>
  <si>
    <t>沙门法琳</t>
  </si>
  <si>
    <t>佛日普照楚石禅师语录</t>
  </si>
  <si>
    <t>比丘祖光</t>
  </si>
  <si>
    <t>佛祖历代通载目录</t>
  </si>
  <si>
    <t>僧华停念</t>
  </si>
  <si>
    <t>佛祖历代通载（第01卷～第18卷）</t>
  </si>
  <si>
    <t>佛祖历代通载（第19卷～第36卷）</t>
  </si>
  <si>
    <t>百丈清规</t>
  </si>
  <si>
    <t>僧德辉僧大訢</t>
  </si>
  <si>
    <t>辩伪录</t>
  </si>
  <si>
    <t>元沙门祥迈</t>
  </si>
  <si>
    <t>大元至元法宝勘同总录</t>
  </si>
  <si>
    <t>元沙门庆吉祥</t>
  </si>
  <si>
    <t>楞伽阿跋多罗宝经注解</t>
  </si>
  <si>
    <t>僧宗泐僧如己</t>
  </si>
  <si>
    <t>般若波罗蜜多心经注解</t>
  </si>
  <si>
    <t>金刚般若波罗蜜经注解</t>
  </si>
  <si>
    <t>大明仁孝皇后梦感佛说第一希有大功德经</t>
  </si>
  <si>
    <t>明仁孝徐皇后</t>
  </si>
  <si>
    <t>大明三藏法数（第01卷～第19卷）</t>
  </si>
  <si>
    <t>沙门一如</t>
  </si>
  <si>
    <t>大明三藏法数（第20卷～第38卷）</t>
  </si>
  <si>
    <t>诸佛世尊如来菩萨尊者神僧名经</t>
  </si>
  <si>
    <t>明成祖</t>
  </si>
  <si>
    <t>大明太宗文皇帝御制序赞文</t>
  </si>
  <si>
    <t>神僧传</t>
  </si>
  <si>
    <t>缁门警训</t>
  </si>
  <si>
    <t>元僧永中等</t>
  </si>
  <si>
    <t>高丽国普照禅师脩心诀</t>
  </si>
  <si>
    <t>高丽禅师知讷</t>
  </si>
  <si>
    <t>真心直说</t>
  </si>
  <si>
    <t>八识规矩补注</t>
  </si>
  <si>
    <t>明法师普奉</t>
  </si>
  <si>
    <t>大乘百法明门论（附唯识三十颂）</t>
  </si>
  <si>
    <t>慈恩法师</t>
  </si>
  <si>
    <t>八十八祖传赞</t>
  </si>
  <si>
    <t>明释德清</t>
  </si>
  <si>
    <t>大佛顶首楞严经正脉疏（第01卷～第20卷）</t>
  </si>
  <si>
    <t>明沙门交光真</t>
  </si>
  <si>
    <t>大佛顶首楞严经正脉疏（第21卷～第40卷）</t>
  </si>
  <si>
    <t>佛说阿弥陀经疏钞</t>
  </si>
  <si>
    <t>明沙门祩宏</t>
  </si>
  <si>
    <t>紫柏尊者全集</t>
  </si>
  <si>
    <t>明憨山德清</t>
  </si>
  <si>
    <t>憨山大师梦游全集（第01卷～第30卷）</t>
  </si>
  <si>
    <t>侍者福善日门人通炯</t>
  </si>
  <si>
    <t>憨山大师梦游全集（第31卷～第55卷）</t>
  </si>
  <si>
    <t>性相通说</t>
  </si>
  <si>
    <t>庄子内篇注</t>
  </si>
  <si>
    <t>龙池幻有禅师语录</t>
  </si>
  <si>
    <t>门人圆悟圆修</t>
  </si>
  <si>
    <t>雪峤信禅师语录</t>
  </si>
  <si>
    <t>门人弘歇</t>
  </si>
  <si>
    <t>天隐修禅师语录</t>
  </si>
  <si>
    <t>门人通琇</t>
  </si>
  <si>
    <t>密云悟禅师语录</t>
  </si>
  <si>
    <t>门人弘觉</t>
  </si>
  <si>
    <t>大觉普济能仁玉琳琇国师语录</t>
  </si>
  <si>
    <t>门人行岳</t>
  </si>
  <si>
    <t>明道正觉　森禅师语录</t>
  </si>
  <si>
    <t>门人超德等</t>
  </si>
  <si>
    <t>宏觉禅师语录</t>
  </si>
  <si>
    <t>门人显权等</t>
  </si>
  <si>
    <t>佛说梵网经直解</t>
  </si>
  <si>
    <t>沙门寂光</t>
  </si>
  <si>
    <t>毗尼止持会</t>
  </si>
  <si>
    <t>清沙门读体</t>
  </si>
  <si>
    <t>唐沙门道宣等</t>
  </si>
  <si>
    <t>毗尼关要</t>
  </si>
  <si>
    <t>清沙门德基</t>
  </si>
  <si>
    <t>大乘止观法门释要</t>
  </si>
  <si>
    <t>吴沙门智旭</t>
  </si>
  <si>
    <t>南岳山茨际禅师语录</t>
  </si>
  <si>
    <t>门人达尊达谦</t>
  </si>
  <si>
    <t>相宗八要直解</t>
  </si>
  <si>
    <t>五百罗汉尊号</t>
  </si>
  <si>
    <t>素斗光</t>
  </si>
  <si>
    <t>明觉聪禅师语录</t>
  </si>
  <si>
    <t>门人寂空</t>
  </si>
  <si>
    <t>大佛顶首楞严经疏解蒙钞（第01卷～第20卷）</t>
  </si>
  <si>
    <t>蒙叟钱谦益</t>
  </si>
  <si>
    <t>大佛顶首楞严经疏解蒙钞（第21卷～第40卷）</t>
  </si>
  <si>
    <t>大佛顶首楞严经疏解蒙钞（第41卷～第60卷）</t>
  </si>
  <si>
    <t>长庆宗宝独禅师语录</t>
  </si>
  <si>
    <t>释重</t>
  </si>
  <si>
    <t>楞严经势至念佛圆通章疏钞</t>
  </si>
  <si>
    <t>清沙门续法</t>
  </si>
  <si>
    <t>观自在菩萨如意心陀罗尼咒经略疏</t>
  </si>
  <si>
    <t>药师瑠璃光如来本愿功德经直解</t>
  </si>
  <si>
    <t>清苾芻灵耀</t>
  </si>
  <si>
    <t>兜率龟镜集</t>
  </si>
  <si>
    <t>清沙门释宏赞</t>
  </si>
  <si>
    <t>七俱胝佛母所说准提陀罗尼经会释</t>
  </si>
  <si>
    <t>沩山警策句释记</t>
  </si>
  <si>
    <t>佛说四十二章经疏钞</t>
  </si>
  <si>
    <t>佛说八大人觉经疏</t>
  </si>
  <si>
    <t>清沙门灌顶续法</t>
  </si>
  <si>
    <t>成唯识论音响补遗（第01卷～第20卷）</t>
  </si>
  <si>
    <t>清音义合响智素</t>
  </si>
  <si>
    <t>成唯识论音响补遗（第21卷～第40卷）</t>
  </si>
  <si>
    <t>妙法莲华经授手（第01卷～第20卷）</t>
  </si>
  <si>
    <t>清沙门智祥</t>
  </si>
  <si>
    <t>妙法莲华经授手（第21卷～第40卷）</t>
  </si>
  <si>
    <t>贤首五教仪</t>
  </si>
  <si>
    <t>重订教乘法数</t>
  </si>
  <si>
    <t>明沙门圆洁</t>
  </si>
  <si>
    <t>御选语录（第01卷～第20卷）</t>
  </si>
  <si>
    <t>清世宗御录</t>
  </si>
  <si>
    <t>御选语录（第21卷～第40卷）</t>
  </si>
  <si>
    <t>御录宗镜大纲</t>
  </si>
  <si>
    <t>智贤禅师</t>
  </si>
  <si>
    <t>御录经海一滴</t>
  </si>
  <si>
    <t>No</t>
  </si>
  <si>
    <t>乾隆大藏经</t>
  </si>
  <si>
    <t>部号</t>
  </si>
  <si>
    <t>册号始</t>
  </si>
  <si>
    <t>册号终</t>
  </si>
  <si>
    <t>经名</t>
  </si>
  <si>
    <t>卷数</t>
  </si>
  <si>
    <t>朝代/译者或作者</t>
  </si>
  <si>
    <t>乾隆大藏经 大乘般若部 第0部 大清三藏圣教目录</t>
  </si>
  <si>
    <t>大般若波罗蜜多经</t>
  </si>
  <si>
    <t>乾隆大藏经 大乘般若部 第1部 大般若波罗蜜多经</t>
  </si>
  <si>
    <t>放光般若波罗蜜经</t>
  </si>
  <si>
    <t>乾隆大藏经 大乘般若部 第2部 放光般若波罗蜜经</t>
  </si>
  <si>
    <t>摩诃般若波罗蜜经</t>
  </si>
  <si>
    <t>乾隆大藏经 大乘般若部 第3部 摩诃般若波罗蜜经</t>
  </si>
  <si>
    <t>乾隆大藏经 大乘般若部 第4部 光赞般若波罗蜜经</t>
  </si>
  <si>
    <t>乾隆大藏经 大乘般若部 第5部 道行般若波罗蜜经</t>
  </si>
  <si>
    <t>乾隆大藏经 大乘般若部 第6部 小品般若波罗蜜经</t>
  </si>
  <si>
    <t>乾隆大藏经 大乘般若部 第7部 摩诃般若波罗蜜钞经</t>
  </si>
  <si>
    <t>乾隆大藏经 大乘般若部 第8部 大明度无极经</t>
  </si>
  <si>
    <t>乾隆大藏经 大乘般若部 第9部 胜天王般若波罗蜜经</t>
  </si>
  <si>
    <t>乾隆大藏经 大乘般若部 第10部 金刚般若波罗蜜经</t>
  </si>
  <si>
    <t>乾隆大藏经 大乘般若部 第11部 能断金刚般若波罗蜜经</t>
  </si>
  <si>
    <t>乾隆大藏经 大乘般若部 第12部 金刚能断般若波罗蜜经</t>
  </si>
  <si>
    <t>乾隆大藏经 大乘般若部 第13部 佛说濡首菩萨无上清净分卫经</t>
  </si>
  <si>
    <t>乾隆大藏经 大乘般若部 第14部 仁王护国般若波罗蜜经</t>
  </si>
  <si>
    <t>乾隆大藏经 大乘般若部 第15部 实相般若波罗蜜经</t>
  </si>
  <si>
    <t>乾隆大藏经 大乘般若部 第16部 摩诃般若波罗蜜大明咒经</t>
  </si>
  <si>
    <t>乾隆大藏经 大乘般若部 第17部 般若波罗蜜多心经</t>
  </si>
  <si>
    <t>乾隆大藏经 大乘般若部 第18部 文殊师利所说摩诃般若波罗蜜经</t>
  </si>
  <si>
    <t>乾隆大藏经 大乘般若部 第19部 文殊师利所说般若波罗蜜经</t>
  </si>
  <si>
    <t>大宝积经</t>
  </si>
  <si>
    <t>乾隆大藏经 大乘宝积部 第20部 大宝积经</t>
  </si>
  <si>
    <t>乾隆大藏经 大乘宝积部 第21部 大方广三戒经</t>
  </si>
  <si>
    <t>乾隆大藏经 大乘宝积部 第22部 佛说无量清净平等觉经</t>
  </si>
  <si>
    <t>乾隆大藏经 大乘宝积部 第23部 佛说阿弥陀经二卷</t>
  </si>
  <si>
    <t>乾隆大藏经 大乘宝积部 第24部 佛说无量寿经</t>
  </si>
  <si>
    <t>乾隆大藏经 大乘宝积部 第25部 佛说阿閦佛国经</t>
  </si>
  <si>
    <t>乾隆大藏经 大乘宝积部 第26部 佛说大乘十法经</t>
  </si>
  <si>
    <t>乾隆大藏经 大乘宝积部 第27部 佛说普门品经</t>
  </si>
  <si>
    <t>乾隆大藏经 大乘宝积部 第28部 文殊师利佛土严净经</t>
  </si>
  <si>
    <t>乾隆大藏经 大乘宝积部 第29部 佛说胞胎经</t>
  </si>
  <si>
    <t>乾隆大藏经 大乘宝积部 第30部 佛说法镜经</t>
  </si>
  <si>
    <t>乾隆大藏经 大乘宝积部 第31部 郁迦罗越问菩萨行经</t>
  </si>
  <si>
    <t>乾隆大藏经 大乘宝积部 第32部 幻士仁贤经</t>
  </si>
  <si>
    <t>乾隆大藏经 大乘宝积部 第33部 佛说决定毗尼经</t>
  </si>
  <si>
    <t>乾隆大藏经 大乘宝积部 第34部 发觉净心经</t>
  </si>
  <si>
    <t>乾隆大藏经 大乘宝积部 第35部 佛说优填王经</t>
  </si>
  <si>
    <t>乾隆大藏经 大乘宝积部 第36部 佛说须摩提经</t>
  </si>
  <si>
    <t>乾隆大藏经 大乘宝积部 第37部 佛说须摩提菩萨经</t>
  </si>
  <si>
    <t>乾隆大藏经 大乘宝积部 第38部 佛说离垢施女经</t>
  </si>
  <si>
    <t>乾隆大藏经 大乘宝积部 第39部 佛说阿阇世王女阿术达菩萨经</t>
  </si>
  <si>
    <t>乾隆大藏经 大乘宝积部 第40部 佛说须赖经</t>
  </si>
  <si>
    <t>乾隆大藏经 大乘宝积部 第41部 得无垢女经</t>
  </si>
  <si>
    <t>乾隆大藏经 大乘宝积部 第42部 文殊师利所说不思议佛境界经</t>
  </si>
  <si>
    <t>乾隆大藏经 大乘宝积部 第43部 佛说如幻三昧经</t>
  </si>
  <si>
    <t>乾隆大藏经 大乘宝积部 第44部 善住意天子所问经</t>
  </si>
  <si>
    <t>乾隆大藏经 大乘宝积部 第45部 太子刷护经</t>
  </si>
  <si>
    <t>乾隆大藏经 大乘宝积部 第46部 太子和休经</t>
  </si>
  <si>
    <t>乾隆大藏经 大乘宝积部 第47部 入法界体性经</t>
  </si>
  <si>
    <t>乾隆大藏经 大乘宝积部 第48部 慧上菩萨问大善权经</t>
  </si>
  <si>
    <t>乾隆大藏经 大乘宝积部 第49部 大乘显识经</t>
  </si>
  <si>
    <t>乾隆大藏经 大乘宝积部 第50部 佛说大乘方等要慧经</t>
  </si>
  <si>
    <t>乾隆大藏经 大乘宝积部 第51部 弥勒菩萨所问本愿经</t>
  </si>
  <si>
    <t>乾隆大藏经 大乘宝积部 第52部 度一切诸佛境界智严经</t>
  </si>
  <si>
    <t>乾隆大藏经 大乘宝积部 第53部 佛遗日摩尼宝经</t>
  </si>
  <si>
    <t>乾隆大藏经 大乘宝积部 第54部 佛说摩诃衍宝严经</t>
  </si>
  <si>
    <t>乾隆大藏经 大乘宝积部 第55部 胜鬘师子吼一乘大方便方广经</t>
  </si>
  <si>
    <t>乾隆大藏经 大乘宝积部 第56部 毗耶娑问经</t>
  </si>
  <si>
    <t>大方等大集经</t>
  </si>
  <si>
    <t>乾隆大藏经 大乘大集部 第57部 大方等大集经</t>
  </si>
  <si>
    <t>乾隆大藏经 大乘大集部 第58部 大乘大方等日藏经</t>
  </si>
  <si>
    <t>乾隆大藏经 大乘大集部 第59部 大方等大集月藏经</t>
  </si>
  <si>
    <t>乾隆大藏经 大乘大集部 第60部 大乘大集地藏十轮经</t>
  </si>
  <si>
    <t>乾隆大藏经 大乘大集部 第61部 佛说大方广十轮经</t>
  </si>
  <si>
    <t>乾隆大藏经 大乘大集部 第62部 大集须弥藏经</t>
  </si>
  <si>
    <t>乾隆大藏经 大乘大集部 第63部 虚空孕菩萨经</t>
  </si>
  <si>
    <t>乾隆大藏经 大乘大集部 第64部 虚空藏菩萨经</t>
  </si>
  <si>
    <t>乾隆大藏经 大乘大集部 第65部 虚空藏菩萨神咒经</t>
  </si>
  <si>
    <t>乾隆大藏经 大乘大集部 第66部 观虚空藏菩萨经</t>
  </si>
  <si>
    <t>乾隆大藏经 大乘大集部 第67部 佛说菩萨念佛三昧经</t>
  </si>
  <si>
    <t>乾隆大藏经 大乘大集部 第68部 佛说大方等大集菩萨念佛三昧经</t>
  </si>
  <si>
    <t>乾隆大藏经 大乘大集部 第69部 般舟三昧经</t>
  </si>
  <si>
    <t>乾隆大藏经 大乘大集部 第70部 阿差末菩萨经</t>
  </si>
  <si>
    <t>乾隆大藏经 大乘大集部 第71部 大方等大集贤护经</t>
  </si>
  <si>
    <t>乾隆大藏经 大乘大集部 第72部 拔陂菩萨经</t>
  </si>
  <si>
    <t>乾隆大藏经 大乘大集部 第73部 无尽意菩萨经</t>
  </si>
  <si>
    <t>乾隆大藏经 大乘大集部 第74部 大集譬喻王经</t>
  </si>
  <si>
    <t>乾隆大藏经 大乘大集部 第75部 大哀经</t>
  </si>
  <si>
    <t>乾隆大藏经 大乘大集部 第76部 宝女所问经</t>
  </si>
  <si>
    <t>乾隆大藏经 大乘大集部 第77部 无言童子经</t>
  </si>
  <si>
    <t>乾隆大藏经 大乘大集部 第78部 自在王菩萨经</t>
  </si>
  <si>
    <t>乾隆大藏经 大乘大集部 第79部 奋迅王问经</t>
  </si>
  <si>
    <t>乾隆大藏经 大乘大集部 第80部 宝星陀罗尼经</t>
  </si>
  <si>
    <t>乾隆大藏经 大乘大集部 第81部 度诸佛境界智光严经</t>
  </si>
  <si>
    <t>乾隆大藏经 大乘大集部 第82部 大乘金刚髻珠菩萨修行分经</t>
  </si>
  <si>
    <t>大方广佛华严经</t>
  </si>
  <si>
    <t>乾隆大藏经 大乘华严部 第83部 大方广佛华严经</t>
  </si>
  <si>
    <t>乾隆大藏经 大乘华严部 第84部 大方广佛华严经</t>
  </si>
  <si>
    <t>大方广佛华严经普贤菩萨行愿品</t>
  </si>
  <si>
    <t>乾隆大藏经 大乘华严部 第85部 大方广佛华严经普贤菩萨行愿品</t>
  </si>
  <si>
    <t>乾隆大藏经 大乘华严部 第86部 信力入印法门经</t>
  </si>
  <si>
    <t>乾隆大藏经 大乘华严部 第87部 佛华严入如来德智不思议境界经</t>
  </si>
  <si>
    <t>乾隆大藏经 大乘华严部 第88部 佛说如来兴显经</t>
  </si>
  <si>
    <t>乾隆大藏经 大乘华严部 第89部 大方广入如来智德不思议经</t>
  </si>
  <si>
    <t>乾隆大藏经 大乘华严部 第90部 大方广佛华严经修慈分</t>
  </si>
  <si>
    <t>乾隆大藏经 大乘华严部 第91部 显无边佛土功德经</t>
  </si>
  <si>
    <t>乾隆大藏经 大乘华严部 第92部 大方广佛华严经不思议境界分</t>
  </si>
  <si>
    <t>乾隆大藏经 大乘华严部 第93部 大方广如来不思议境界经</t>
  </si>
  <si>
    <t>乾隆大藏经 大乘华严部 第94部 大方广普贤所说经</t>
  </si>
  <si>
    <t>乾隆大藏经 大乘华严部 第95部 庄严菩提心经</t>
  </si>
  <si>
    <t>乾隆大藏经 大乘华严部 第96部 佛说菩萨本业经</t>
  </si>
  <si>
    <t>乾隆大藏经 大乘华严部 第97部 大方广佛华严经续入法界品</t>
  </si>
  <si>
    <t>乾隆大藏经 大乘华严部 第98部 佛说兜沙经</t>
  </si>
  <si>
    <t>乾隆大藏经 大乘华严部 第99部 大方广菩萨十地经</t>
  </si>
  <si>
    <t>乾隆大藏经 大乘华严部 第100部 度世品经</t>
  </si>
  <si>
    <t>乾隆大藏经 大乘华严部 第101部 十住经</t>
  </si>
  <si>
    <t>乾隆大藏经 大乘华严部 第102部 佛说罗摩伽经</t>
  </si>
  <si>
    <t>乾隆大藏经 大乘华严部 第103部 诸菩萨求佛本业经</t>
  </si>
  <si>
    <t>乾隆大藏经 大乘华严部 第104部 菩萨十住行道品经</t>
  </si>
  <si>
    <t>乾隆大藏经 大乘华严部 第105部 佛说菩萨十住经</t>
  </si>
  <si>
    <t>乾隆大藏经 大乘华严部 第106部 渐备一切智德经</t>
  </si>
  <si>
    <t>乾隆大藏经 大乘华严部 第107部 等目菩萨所问三昧经</t>
  </si>
  <si>
    <t>乾隆大藏经 大乘华严部 第108部 文殊师利问菩萨署经</t>
  </si>
  <si>
    <t>乾隆大藏经 大乘涅槃部 第109部 大般涅槃经</t>
  </si>
  <si>
    <t>南本大般涅槃经</t>
  </si>
  <si>
    <t>乾隆大藏经 大乘涅槃部 第110部 南本大般涅槃经</t>
  </si>
  <si>
    <t>乾隆大藏经 大乘涅槃部 第111部 大般涅槃经后分</t>
  </si>
  <si>
    <t>乾隆大藏经 大乘涅槃部 第112部 佛说方等般泥洹经</t>
  </si>
  <si>
    <t>乾隆大藏经 大乘涅槃部 第113部 大悲经</t>
  </si>
  <si>
    <t>乾隆大藏经 大乘涅槃部 第114部 大般涅槃经</t>
  </si>
  <si>
    <t>乾隆大藏经 大乘涅槃部 第115部 佛说方等泥洹经</t>
  </si>
  <si>
    <t>乾隆大藏经 大乘涅槃部 第116部 大般泥洹经</t>
  </si>
  <si>
    <t>乾隆大藏经 大乘涅槃部 第117部 四童子三昧经</t>
  </si>
  <si>
    <t>乾隆大藏经 大乘涅槃部 第118部 佛垂般涅槃略说教诫经(遗教经)</t>
  </si>
  <si>
    <t>乾隆大藏经 大乘涅槃部 第119部 佛临涅槃记法住经</t>
  </si>
  <si>
    <t>乾隆大藏经 大乘涅槃部 第120部 佛灭度后棺敛葬送经</t>
  </si>
  <si>
    <t>乾隆大藏经 大乘涅槃部 第121部 般泥洹后灌腊经</t>
  </si>
  <si>
    <t>乾隆大藏经 大乘五大部外重译经 第122部 金光明最胜王经</t>
  </si>
  <si>
    <t>乾隆大藏经 大乘五大部外重译经 第123部 金光明经</t>
  </si>
  <si>
    <t>乾隆大藏经 大乘五大部外重译经 第124部 等集众德三昧经</t>
  </si>
  <si>
    <t>乾隆大藏经 大乘五大部外重译经 第125部 集一切福德三昧经</t>
  </si>
  <si>
    <t>乾隆大藏经 大乘五大部外重译经 第126部 合部金光明经</t>
  </si>
  <si>
    <t>乾隆大藏经 大乘五大部外重译经 第127部 入定不定印经</t>
  </si>
  <si>
    <t>乾隆大藏经 大乘五大部外重译经 第128部 不必定入定入印经</t>
  </si>
  <si>
    <t>乾隆大藏经 大乘五大部外重译经 第129部 无量义经</t>
  </si>
  <si>
    <t>乾隆大藏经 大乘五大部外重译经 第130部 妙法莲华经</t>
  </si>
  <si>
    <t>乾隆大藏经 大乘五大部外重译经 第131部 法华三昧经</t>
  </si>
  <si>
    <t>乾隆大藏经 大乘五大部外重译经 第132部 萨昙分陀利经</t>
  </si>
  <si>
    <t>乾隆大藏经 大乘五大部外重译经 第133部 妙法莲华经观世音菩萨普门品</t>
  </si>
  <si>
    <t>乾隆大藏经 大乘五大部外重译经 第134部 正法华经</t>
  </si>
  <si>
    <t>乾隆大藏经 大乘五大部外重译经 第135部 添品妙法莲华经</t>
  </si>
  <si>
    <t>上下同</t>
  </si>
  <si>
    <t>乾隆大藏经 大乘五大部外重译经 第136部 分别缘起初胜法门经</t>
  </si>
  <si>
    <t>乾隆大藏经 大乘五大部外重译经 第137部 佛说缘生初胜分法本经</t>
  </si>
  <si>
    <t>乾隆大藏经 大乘五大部外重译经 第138部 悲华经</t>
  </si>
  <si>
    <t>乾隆大藏经 大乘五大部外重译经 第139部 六度集经</t>
  </si>
  <si>
    <t>乾隆大藏经 大乘五大部外重译经 第140部 大乘顶王经</t>
  </si>
  <si>
    <t>乾隆大藏经 大乘五大部外重译经 第141部 大方等顶王经</t>
  </si>
  <si>
    <t>乾隆大藏经 大乘五大部外重译经 第142部 维摩诘所说经</t>
  </si>
  <si>
    <t>乾隆大藏经 大乘五大部外重译经 第143部 维摩诘经</t>
  </si>
  <si>
    <t>乾隆大藏经 大乘五大部外重译经 第144部 道神足无极变化经</t>
  </si>
  <si>
    <t>乾隆大藏经 大乘五大部外重译经 第145部 说无垢称经</t>
  </si>
  <si>
    <t>乾隆大藏经 大乘五大部外重译经 第146部 阿惟越致遮经</t>
  </si>
  <si>
    <t>乾隆大藏经 大乘五大部外重译经 第147部 佛说宝雨经</t>
  </si>
  <si>
    <t>乾隆大藏经 大乘五大部外重译经 第148部 佛说宝云经</t>
  </si>
  <si>
    <t>乾隆大藏经 大乘五大部外重译经 第149部 佛升忉利天为母说法经</t>
  </si>
  <si>
    <t>乾隆大藏经 大乘五大部外重译经 第150部 相续解脱地波罗蜜了义经</t>
  </si>
  <si>
    <t>乾隆大藏经 大乘五大部外重译经 第151部 相续解脱如来所作随顺处了义经</t>
  </si>
  <si>
    <t>乾隆大藏经 大乘五大部外重译经 第152部 佛说解节经</t>
  </si>
  <si>
    <t>乾隆大藏经 大乘五大部外重译经 第153部 不退转法轮经</t>
  </si>
  <si>
    <t>乾隆大藏经 大乘五大部外重译经 第154部 广博严净不退转法轮经</t>
  </si>
  <si>
    <t>乾隆大藏经 大乘五大部外重译经 第155部 方广大庄严经（第01卷～第12卷）</t>
  </si>
  <si>
    <t>乾隆大藏经 大乘五大部外重译经 第156部 普曜经</t>
  </si>
  <si>
    <t>乾隆大藏经 大乘五大部外重译经 第157部 伅真陀罗所问宝如来三昧经</t>
  </si>
  <si>
    <t>乾隆大藏经 大乘五大部外重译经 第158部 大树紧那罗王所问经</t>
  </si>
  <si>
    <t>乾隆大藏经 大乘五大部外重译经 第159部 诸法本无经</t>
  </si>
  <si>
    <t>乾隆大藏经 大乘五大部外重译经 第160部 诸法无行经</t>
  </si>
  <si>
    <t>乾隆大藏经 大乘五大部外重译经 第161部 持人菩萨所问经</t>
  </si>
  <si>
    <t>乾隆大藏经 大乘五大部外重译经 第162部 持世经</t>
  </si>
  <si>
    <t>乾隆大藏经 大乘五大部外重译经 第163部 佛说大灌顶神咒经</t>
  </si>
  <si>
    <t>乾隆大藏经 大乘五大部外重译经 第164部 佛说文殊师利现宝藏经</t>
  </si>
  <si>
    <t>乾隆大藏经 大乘五大部外重译经 第165部 大方广宝箧经</t>
  </si>
  <si>
    <t>乾隆大藏经 大乘五大部外重译经 第166部 佛说药师如来本愿经</t>
  </si>
  <si>
    <t>乾隆大藏经 大乘五大部外重译经 第167部 药师琉璃光如来本愿功德经</t>
  </si>
  <si>
    <t>乾隆大藏经 大乘五大部外重译经 第168部 药师琉璃光七佛本愿功德经</t>
  </si>
  <si>
    <t>乾隆大藏经 大乘五大部外重译经 第169部 番字药师七佛本愿功德经</t>
  </si>
  <si>
    <t>乾隆大藏经 大乘五大部外重译经 第170部 佛说阿阇世王经</t>
  </si>
  <si>
    <t>乾隆大藏经 大乘五大部外重译经 第171部 楞伽阿跋多罗宝经</t>
  </si>
  <si>
    <t>乾隆大藏经 大乘五大部外重译经 第172部 入楞伽经</t>
  </si>
  <si>
    <t>乾隆大藏经 大乘五大部外重译经 第173部 大乘入楞伽经</t>
  </si>
  <si>
    <t>乾隆大藏经 大乘五大部外重译经 第174部 菩萨行方便境界神通变化经</t>
  </si>
  <si>
    <t>乾隆大藏经 大乘五大部外重译经 第175部 大萨遮尼干子受记经</t>
  </si>
  <si>
    <t>乾隆大藏经 大乘五大部外重译经 第176部 大乘大悲分陀利经</t>
  </si>
  <si>
    <t>乾隆大藏经 大乘五大部外重译经 第177部 善思童子经</t>
  </si>
  <si>
    <t>乾隆大藏经 大乘五大部外重译经 第178部 普超三昧经</t>
  </si>
  <si>
    <t>乾隆大藏经 大乘五大部外重译经 第179部 佛说放钵经</t>
  </si>
  <si>
    <t>乾隆大藏经 大乘五大部外重译经 第180部 佛说大净法门品经</t>
  </si>
  <si>
    <t>乾隆大藏经 大乘五大部外重译经 第181部 大庄严法门经</t>
  </si>
  <si>
    <t>乾隆大藏经 大乘五大部外重译经 第182部 佛说大方等大云请雨经</t>
  </si>
  <si>
    <t>乾隆大藏经 大乘五大部外重译经 第183部 大云请雨经</t>
  </si>
  <si>
    <t>乾隆大藏经 大乘五大部外重译经 第184部 大云轮请雨经</t>
  </si>
  <si>
    <t>乾隆大藏经 大乘五大部外重译经 第185部 胜思维梵天所问经</t>
  </si>
  <si>
    <t>乾隆大藏经 大乘五大部外重译经 第186部 思益梵天所问经</t>
  </si>
  <si>
    <t>乾隆大藏经 大乘五大部外重译经 第187部 月灯三昧经</t>
  </si>
  <si>
    <t>乾隆大藏经 大乘五大部外重译经 第188部 月灯三昧经</t>
  </si>
  <si>
    <t>乾隆大藏经 大乘五大部外重译经 第189部 佛说象腋经</t>
  </si>
  <si>
    <t>乾隆大藏经 大乘五大部外重译经 第190部 佛说无所希望经</t>
  </si>
  <si>
    <t>乾隆大藏经 大乘五大部外重译经 第191部 佛说大乘同性经</t>
  </si>
  <si>
    <t>乾隆大藏经 大乘五大部外重译经 第192部 佛说证契大乘经</t>
  </si>
  <si>
    <t>乾隆大藏经 大乘五大部外重译经 第193部 持心梵天所问经</t>
  </si>
  <si>
    <t>乾隆大藏经 大乘五大部外重译经 第194部 佛说观无量寿佛经</t>
  </si>
  <si>
    <t>乾隆大藏经 大乘五大部外重译经 第195部 称赞净土佛摄受经</t>
  </si>
  <si>
    <t>乾隆大藏经 大乘五大部外重译经 第196部 佛说阿弥陀经</t>
  </si>
  <si>
    <t>乾隆大藏经 大乘五大部外重译经 第197部 拔一切业障根本得生净土神咒附神力传</t>
  </si>
  <si>
    <t>乾隆大藏经 大乘五大部外重译经 第198部 后出阿弥陀偈经</t>
  </si>
  <si>
    <t>乾隆大藏经 大乘五大部外重译经 第199部 大阿弥陀经</t>
  </si>
  <si>
    <t>乾隆大藏经 大乘五大部外重译经 第200部 佛说弥勒菩萨上生兜率陀天经</t>
  </si>
  <si>
    <t>乾隆大藏经 大乘五大部外重译经 第201部 佛说弥勒下生经</t>
  </si>
  <si>
    <t>乾隆大藏经 大乘五大部外重译经 第202部 佛说弥勒来时经</t>
  </si>
  <si>
    <t>乾隆大藏经 大乘五大部外重译经 第203部 佛说弥勒下生成佛经</t>
  </si>
  <si>
    <t>乾隆大藏经 大乘五大部外重译经 第204部 观弥勒菩萨下生经</t>
  </si>
  <si>
    <t>乾隆大藏经 大乘五大部外重译经 第205部 佛说弥勒成佛经</t>
  </si>
  <si>
    <t>乾隆大藏经 大乘五大部外重译经 第206部 佛说第一义法胜经</t>
  </si>
  <si>
    <t>乾隆大藏经 大乘五大部外重译经 第207部 佛说大威灯光仙人问疑经</t>
  </si>
  <si>
    <t>乾隆大藏经 大乘五大部外重译经 第208部 一切法高王经</t>
  </si>
  <si>
    <t>乾隆大藏经 大乘五大部外重译经 第209部 佛说诸法勇王经</t>
  </si>
  <si>
    <t>乾隆大藏经 大乘五大部外重译经 第210部 顺权方便经</t>
  </si>
  <si>
    <t>乾隆大藏经 大乘五大部外重译经 第211部 佛说乐璎珞庄严方便经</t>
  </si>
  <si>
    <t>乾隆大藏经 大乘五大部外重译经 第212部 菩萨睒子经</t>
  </si>
  <si>
    <t>乾隆大藏经 大乘五大部外重译经 第213部 佛说睒子经</t>
  </si>
  <si>
    <t>乾隆大藏经 大乘五大部外重译经 第214部 佛说九色鹿经</t>
  </si>
  <si>
    <t>乾隆大藏经 大乘五大部外重译经 第215部 佛说太子沐魄经</t>
  </si>
  <si>
    <t>乾隆大藏经 大乘五大部外重译经 第216部 太子慕魄经</t>
  </si>
  <si>
    <t>乾隆大藏经 大乘五大部外重译经 第217部 无字宝箧经</t>
  </si>
  <si>
    <t>乾隆大藏经 大乘五大部外重译经 第218部 大乘离文字普光明藏经</t>
  </si>
  <si>
    <t>乾隆大藏经 大乘五大部外重译经 第219部 大乘遍照光明藏无字法门经</t>
  </si>
  <si>
    <t>乾隆大藏经 大乘五大部外重译经 第220部 佛说老女人经</t>
  </si>
  <si>
    <t>乾隆大藏经 大乘五大部外重译经 第221部 佛说老母经</t>
  </si>
  <si>
    <t>乾隆大藏经 大乘五大部外重译经 第222部 佛说老母女六英经</t>
  </si>
  <si>
    <t>乾隆大藏经 大乘五大部外重译经 第223部 佛说长者子制经</t>
  </si>
  <si>
    <t>乾隆大藏经 大乘五大部外重译经 第224部 佛说菩萨逝经</t>
  </si>
  <si>
    <t>乾隆大藏经 大乘五大部外重译经 第225部 佛说逝童子经</t>
  </si>
  <si>
    <t>乾隆大藏经 大乘五大部外重译经 第226部 佛说月光童子经</t>
  </si>
  <si>
    <t>乾隆大藏经 大乘五大部外重译经 第227部 佛说申日儿本经</t>
  </si>
  <si>
    <t>乾隆大藏经 大乘五大部外重译经 第228部 佛说德护长者经</t>
  </si>
  <si>
    <t>乾隆大藏经 大乘五大部外重译经 第229部 佛说犊子经</t>
  </si>
  <si>
    <t>乾隆大藏经 大乘五大部外重译经 第230部 佛说乳光佛经</t>
  </si>
  <si>
    <t>乾隆大藏经 大乘五大部外重译经 第231部 佛说无垢贤女经</t>
  </si>
  <si>
    <t>乾隆大藏经 大乘五大部外重译经 第232部 佛说腹中女听经</t>
  </si>
  <si>
    <t>乾隆大藏经 大乘五大部外重译经 第233部 佛说转女身经</t>
  </si>
  <si>
    <t>乾隆大藏经 大乘五大部外重译经 第234部 文殊师利问菩提经</t>
  </si>
  <si>
    <t>乾隆大藏经 大乘五大部外重译经 第235部 伽耶山顶经</t>
  </si>
  <si>
    <t>乾隆大藏经 大乘五大部外重译经 第236部 佛说象头精舍经</t>
  </si>
  <si>
    <t>乾隆大藏经 大乘五大部外重译经 第237部 大乘伽耶山顶经</t>
  </si>
  <si>
    <t>乾隆大藏经 大乘五大部外重译经 第238部 佛说决定总持经</t>
  </si>
  <si>
    <t>乾隆大藏经 大乘五大部外重译经 第239部 佛说谤佛经</t>
  </si>
  <si>
    <t>乾隆大藏经 大乘五大部外重译经 第240部 大方等大云经</t>
  </si>
  <si>
    <t>乾隆大藏经 大乘五大部外重译经 第241部 如来庄严智慧光明入一切佛境界经</t>
  </si>
  <si>
    <t>乾隆大藏经 大乘五大部外重译经 第242部 深密解脱经</t>
  </si>
  <si>
    <t>乾隆大藏经 大乘五大部外重译经 第243部 解深密经</t>
  </si>
  <si>
    <t>乾隆大藏经 大乘五大部外重译经 第244部 佛说谏王经</t>
  </si>
  <si>
    <t>乾隆大藏经 大乘五大部外重译经 第245部 如来示教胜军王经</t>
  </si>
  <si>
    <t>乾隆大藏经 大乘五大部外重译经 第246部 佛为胜光天子说王法经</t>
  </si>
  <si>
    <t>乾隆大藏经 大乘五大部外重译经 第247部 宝积三昧文殊师利菩萨问法身经</t>
  </si>
  <si>
    <t>乾隆大藏经 大乘五大部外重译经 第248部 佛说济诸方等学经</t>
  </si>
  <si>
    <t>乾隆大藏经 大乘五大部外重译经 第249部 大乘方广总持经</t>
  </si>
  <si>
    <t>乾隆大藏经 大乘五大部外重译经 第250部 太子须大拏经</t>
  </si>
  <si>
    <t>乾隆大藏经 大乘五大部外重译经 第251部 佛说如来智印经</t>
  </si>
  <si>
    <t>乾隆大藏经 大乘五大部外重译经 第252部 佛说慧印三昧经</t>
  </si>
  <si>
    <t>乾隆大藏经 大乘五大部外重译经 第253部 佛说无极宝三昧经</t>
  </si>
  <si>
    <t>乾隆大藏经 大乘五大部外重译经 第254部 宝如来三昧经</t>
  </si>
  <si>
    <t>乾隆大藏经 大乘五大部外重译经 第255部 无上依经</t>
  </si>
  <si>
    <t>乾隆大藏经 大乘五大部外重译经 第256部 佛说未曾有经</t>
  </si>
  <si>
    <t>乾隆大藏经 大乘五大部外重译经 第257部 佛说甚希有经</t>
  </si>
  <si>
    <t>乾隆大藏经 大乘五大部外重译经 第258部 佛说如来师子吼经</t>
  </si>
  <si>
    <t>乾隆大藏经 大乘五大部外重译经 第259部 佛说大方广师子吼经</t>
  </si>
  <si>
    <t>乾隆大藏经 大乘五大部外重译经 第260部 佛说大乘百福相经</t>
  </si>
  <si>
    <t>乾隆大藏经 大乘五大部外重译经 第261部 佛说大乘百福庄严相经</t>
  </si>
  <si>
    <t>乾隆大藏经 大乘五大部外重译经 第262部 佛说大乘四法经</t>
  </si>
  <si>
    <t>乾隆大藏经 大乘五大部外重译经 第263部 佛说菩萨修行四法经</t>
  </si>
  <si>
    <t>乾隆大藏经 大乘五大部外重译经 第264部 佛说希有校量功德经</t>
  </si>
  <si>
    <t>乾隆大藏经 大乘五大部外重译经 第265部 佛说最无比经</t>
  </si>
  <si>
    <t>乾隆大藏经 大乘五大部外重译经 第266部 佛说前世三转经</t>
  </si>
  <si>
    <t>乾隆大藏经 大乘五大部外重译经 第267部 佛说银色女经</t>
  </si>
  <si>
    <t>乾隆大藏经 大乘五大部外重译经 第268部 佛说阿阇世王受决经</t>
  </si>
  <si>
    <t>乾隆大藏经 大乘五大部外重译经 第269部 采华连王上佛受决经</t>
  </si>
  <si>
    <t>乾隆大藏经 大乘五大部外重译经 第270部 佛说正恭敬经</t>
  </si>
  <si>
    <t>乾隆大藏经 大乘五大部外重译经 第271部 佛说善恭敬经</t>
  </si>
  <si>
    <t>乾隆大藏经 大乘五大部外重译经 第272部 称赞大乘功德经</t>
  </si>
  <si>
    <t>乾隆大藏经 大乘五大部外重译经 第273部 妙法决定业障经</t>
  </si>
  <si>
    <t>乾隆大藏经 大乘五大部外重译经 第274部 佛说贝多树下思惟十二因缘经</t>
  </si>
  <si>
    <t>乾隆大藏经 大乘五大部外重译经 第275部 佛说缘起圣道经</t>
  </si>
  <si>
    <t>乾隆大藏经 大乘五大部外重译经 第276部 佛说稻秆经</t>
  </si>
  <si>
    <t>乾隆大藏经 大乘五大部外重译经 第277部 佛说了本生死经</t>
  </si>
  <si>
    <t>乾隆大藏经 大乘五大部外重译经 第278部 佛说自誓三昧经</t>
  </si>
  <si>
    <t>乾隆大藏经 大乘五大部外重译经 第279部 佛说独证自誓三昧经</t>
  </si>
  <si>
    <t>乾隆大藏经 大乘五大部外重译经 第280部 佛说转有经</t>
  </si>
  <si>
    <t>乾隆大藏经 大乘五大部外重译经 第281部 大方等修多罗王经</t>
  </si>
  <si>
    <t>乾隆大藏经 大乘五大部外重译经 第282部 佛说文殊师利巡行经</t>
  </si>
  <si>
    <t>乾隆大藏经 大乘五大部外重译经 第283部 佛说文殊尸利行经</t>
  </si>
  <si>
    <t>乾隆大藏经 大乘五大部外重译经 第284部 大乘造像功德经</t>
  </si>
  <si>
    <t>乾隆大藏经 大乘五大部外重译经 第285部 佛说作佛形象经</t>
  </si>
  <si>
    <t>乾隆大藏经 大乘五大部外重译经 第286部 佛说造立形象福报经</t>
  </si>
  <si>
    <t>乾隆大藏经 大乘五大部外重译经 第287部 佛说灌佛经</t>
  </si>
  <si>
    <t>乾隆大藏经 大乘五大部外重译经 第288部 佛说灌洗佛经</t>
  </si>
  <si>
    <t>乾隆大藏经 大乘五大部外重译经 第289部 佛说浴像功德经</t>
  </si>
  <si>
    <t>乾隆大藏经 大乘五大部外重译经 第290部 浴像功德经</t>
  </si>
  <si>
    <t>乾隆大藏经 大乘五大部外重译经 第291部 佛说校量数珠功德经</t>
  </si>
  <si>
    <t>乾隆大藏经 大乘五大部外重译经 第292部 曼殊室利咒藏中校量数珠功德经</t>
  </si>
  <si>
    <t>乾隆大藏经 大乘五大部外重译经 第293部 佛说龙施女经</t>
  </si>
  <si>
    <t>乾隆大藏经 大乘五大部外重译经 第294部 佛说龙施菩萨本起经</t>
  </si>
  <si>
    <t>乾隆大藏经 大乘五大部外重译经 第295部 佛说八吉祥神咒经</t>
  </si>
  <si>
    <t>乾隆大藏经 大乘五大部外重译经 第296部 佛说八阳神咒经</t>
  </si>
  <si>
    <t>乾隆大藏经 大乘五大部外重译经 第297部 佛说八吉祥经</t>
  </si>
  <si>
    <t>乾隆大藏经 大乘五大部外重译经 第298部 佛说八佛名号经</t>
  </si>
  <si>
    <t>乾隆大藏经 大乘五大部外重译经 第299部 佛说盂兰盆经</t>
  </si>
  <si>
    <t>乾隆大藏经 大乘五大部外重译经 第300部 佛说报恩奉盆经</t>
  </si>
  <si>
    <t>乾隆大藏经 大乘五大部外重译经 第301部 佛说观药王药上二菩萨经</t>
  </si>
  <si>
    <t>乾隆大藏经 大乘五大部外重译经 第302部 佛说大孔雀咒王经</t>
  </si>
  <si>
    <t>乾隆大藏经 大乘五大部外重译经 第303部 佛母大孔雀明王经</t>
  </si>
  <si>
    <t>乾隆大藏经 大乘五大部外重译经 第304部 佛说孔雀王咒经</t>
  </si>
  <si>
    <t>乾隆大藏经 大乘五大部外重译经 第305部 佛说大孔雀王神咒经</t>
  </si>
  <si>
    <t>乾隆大藏经 大乘五大部外重译经 第306部 佛说大孔雀杂神咒经</t>
  </si>
  <si>
    <t>乾隆大藏经 大乘五大部外重译经 第307部 大金色孔雀王咒经</t>
  </si>
  <si>
    <t>乾隆大藏经 大乘五大部外重译经 第308部 佛说不空罥索咒经</t>
  </si>
  <si>
    <t>乾隆大藏经 大乘五大部外重译经 第309部 不空罥索心咒王经</t>
  </si>
  <si>
    <t>乾隆大藏经 大乘五大部外重译经 第310部 不空罥索陀罗尼经</t>
  </si>
  <si>
    <t>乾隆大藏经 大乘五大部外重译经 第311部 不空罥索咒心经</t>
  </si>
  <si>
    <t>乾隆大藏经 大乘五大部外重译经 第312部 不空罥索神咒心经</t>
  </si>
  <si>
    <t>不空罥索神变真言经</t>
  </si>
  <si>
    <t>乾隆大藏经 大乘五大部外重译经 第313部 不空罥索神变真言经</t>
  </si>
  <si>
    <t>乾隆大藏经 大乘五大部外重译经 第314部 千眼千臂观世音菩萨陀罗尼神咒经</t>
  </si>
  <si>
    <t>乾隆大藏经 大乘五大部外重译经 第315部 千手千眼观世音菩萨姥陀罗尼身经</t>
  </si>
  <si>
    <t>乾隆大藏经 大乘五大部外重译经 第316部 千手千眼观世音菩萨广大圆满无碍大悲心陀罗尼经附大悲神咒</t>
  </si>
  <si>
    <t>乾隆大藏经 大乘五大部外重译经 第317部 观世音菩萨秘密藏神咒经</t>
  </si>
  <si>
    <t>乾隆大藏经 大乘五大部外重译经 第318部 观世音菩萨如意摩尼陀罗尼经</t>
  </si>
  <si>
    <t>乾隆大藏经 大乘五大部外重译经 第319部 观自在菩萨如意心陀罗尼经</t>
  </si>
  <si>
    <t>乾隆大藏经 大乘五大部外重译经 第320部 如意轮陀罗尼经</t>
  </si>
  <si>
    <t>乾隆大藏经 大乘五大部外重译经 第321部 观自在菩萨怛嚩多唎随心陀罗尼经</t>
  </si>
  <si>
    <t>乾隆大藏经 大乘五大部外重译经 第322部 请观世音菩萨消伏毒害陀罗尼咒经</t>
  </si>
  <si>
    <t>乾隆大藏经 大乘五大部外重译经 第323部 佛说十一面观世音神咒经</t>
  </si>
  <si>
    <t>乾隆大藏经 大乘五大部外重译经 第324部 十一面神咒心经</t>
  </si>
  <si>
    <t>乾隆大藏经 大乘五大部外重译经 第325部 千转陀罗尼观世音菩萨咒经</t>
  </si>
  <si>
    <t>乾隆大藏经 大乘五大部外重译经 第326部 咒五首经</t>
  </si>
  <si>
    <t>乾隆大藏经 大乘五大部外重译经 第327部 六字神咒经</t>
  </si>
  <si>
    <t>乾隆大藏经 大乘五大部外重译经 第328部 咒三首经</t>
  </si>
  <si>
    <t>乾隆大藏经 大乘五大部外重译经 第329部 大方广菩萨藏经中文殊师利根本一字陀罗尼法</t>
  </si>
  <si>
    <t>乾隆大藏经 大乘五大部外重译经 第330部 曼殊室利菩萨咒藏中一字咒王经</t>
  </si>
  <si>
    <t>乾隆大藏经 大乘五大部外重译经 第331部 十二佛名神咒较量功德除障灭罪经</t>
  </si>
  <si>
    <t>乾隆大藏经 大乘五大部外重译经 第332部 佛说称赞如来功德神咒经</t>
  </si>
  <si>
    <t>乾隆大藏经 大乘五大部外重译经 第333部 华积陀罗尼神咒经</t>
  </si>
  <si>
    <t>乾隆大藏经 大乘五大部外重译经 第334部 师子奋迅菩萨所问经</t>
  </si>
  <si>
    <t>乾隆大藏经 大乘五大部外重译经 第335部 佛说华聚陀罗尼咒经</t>
  </si>
  <si>
    <t>乾隆大藏经 大乘五大部外重译经 第336部 六字咒王经</t>
  </si>
  <si>
    <t>乾隆大藏经 大乘五大部外重译经 第337部 六字神咒王经</t>
  </si>
  <si>
    <t>乾隆大藏经 大乘五大部外重译经 第338部 梵女首意经</t>
  </si>
  <si>
    <t>乾隆大藏经 大乘五大部外重译经 第339部 有德女所问大乘经</t>
  </si>
  <si>
    <t>乾隆大藏经 大乘五大部外重译经 第340部 佛说七俱胝佛母心大准提陀罗尼经</t>
  </si>
  <si>
    <t>乾隆大藏经 大乘五大部外重译经 第341部 佛说七俱胝佛母准提大明陀罗尼经</t>
  </si>
  <si>
    <t>乾隆大藏经 大乘五大部外重译经 第342部 七俱胝佛母所说准提陀罗尼经</t>
  </si>
  <si>
    <t>乾隆大藏经 大乘五大部外重译经 第343部 种种杂咒经</t>
  </si>
  <si>
    <t>乾隆大藏经 大乘五大部外重译经 第344部 佛顶尊胜陀罗尼经</t>
  </si>
  <si>
    <t>乾隆大藏经 大乘五大部外重译经 第345部 佛顶尊胜陀罗尼经</t>
  </si>
  <si>
    <t>乾隆大藏经 大乘五大部外重译经 第346部 佛说佛顶尊胜陀罗尼经</t>
  </si>
  <si>
    <t>乾隆大藏经 大乘五大部外重译经 第347部 最胜佛顶陀罗尼净除业障经</t>
  </si>
  <si>
    <t>乾隆大藏经 大乘五大部外重译经 第348部 佛顶最胜陀罗尼经</t>
  </si>
  <si>
    <t>乾隆大藏经 大乘五大部外重译经 第349部 舍利弗陀罗尼经</t>
  </si>
  <si>
    <t>乾隆大藏经 大乘五大部外重译经 第350部 佛说无量门破魔陀罗尼经</t>
  </si>
  <si>
    <t>乾隆大藏经 大乘五大部外重译经 第351部 佛说无量门微密持经</t>
  </si>
  <si>
    <t>乾隆大藏经 大乘五大部外重译经 第352部 佛说出生无量门持经</t>
  </si>
  <si>
    <t>乾隆大藏经 大乘五大部外重译经 第353部 阿难陀目佉尼诃离陀邻尼经</t>
  </si>
  <si>
    <t>乾隆大藏经 大乘五大部外重译经 第354部 阿难陀目佉尼诃离陀经</t>
  </si>
  <si>
    <t>乾隆大藏经 大乘五大部外重译经 第355部 佛说一向出生菩萨经</t>
  </si>
  <si>
    <t>乾隆大藏经 大乘五大部外重译经 第356部 出生无边门陀罗尼经</t>
  </si>
  <si>
    <t>乾隆大藏经 大乘五大部外重译经 第357部 胜幢臂印陀罗尼经</t>
  </si>
  <si>
    <t>乾隆大藏经 大乘五大部外重译经 第358部 妙臂印幢陀罗尼经</t>
  </si>
  <si>
    <t>乾隆大藏经 大乘五大部外重译经 第359部 佛说陀罗尼集经</t>
  </si>
  <si>
    <t>乾隆大藏经 大乘五大部外重译经 第360部 佛说持句神咒经</t>
  </si>
  <si>
    <t>乾隆大藏经 大乘五大部外重译经 第361部 佛说陀邻尼钵经</t>
  </si>
  <si>
    <t>乾隆大藏经 大乘五大部外重译经 第362部 东方最胜灯王如来助护持世间神咒经</t>
  </si>
  <si>
    <t>乾隆大藏经 大乘五大部外重译经 第363部 如来方便善巧咒经</t>
  </si>
  <si>
    <t>乾隆大藏经 大乘五大部外重译经 第364部 虚空藏菩萨问七佛陀罗尼咒经</t>
  </si>
  <si>
    <t>乾隆大藏经 大乘五大部外重译经 第365部 善法方便陀罗尼咒经</t>
  </si>
  <si>
    <t>乾隆大藏经 大乘五大部外重译经 第366部 金刚秘密善门陀罗尼经</t>
  </si>
  <si>
    <t>乾隆大藏经 大乘五大部外重译经 第367部 护命法门神咒经</t>
  </si>
  <si>
    <t>乾隆大藏经 大乘五大部外重译经 第368部 金刚场陀罗尼经</t>
  </si>
  <si>
    <t>乾隆大藏经 大乘五大部外重译经 第369部 金刚上昧陀罗尼经</t>
  </si>
  <si>
    <t>乾隆大藏经 大乘五大部外重译经 第370部 佛说无崖际总持法门经</t>
  </si>
  <si>
    <t>乾隆大藏经 大乘五大部外重译经 第371部 尊胜菩萨所问一切诸法入无量法门陀罗尼经</t>
  </si>
  <si>
    <t>乾隆大藏经 大乘单译经 第372部 十住断结经</t>
  </si>
  <si>
    <t>乾隆大藏经 大乘单译经 第373部 菩萨道树经</t>
  </si>
  <si>
    <t>乾隆大藏经 大乘单译经 第374部 菩萨生地经</t>
  </si>
  <si>
    <t>乾隆大藏经 大乘单译经 第375部 佛说孛经</t>
  </si>
  <si>
    <t>乾隆大藏经 大乘单译经 第376部 无垢净光大陀罗尼经</t>
  </si>
  <si>
    <t>乾隆大藏经 大乘单译经 第377部 成具光明定意经</t>
  </si>
  <si>
    <t>乾隆大藏经 大乘单译经 第378部 摩诃摩耶经</t>
  </si>
  <si>
    <t>乾隆大藏经 大乘单译经 第379部 诸德福田经</t>
  </si>
  <si>
    <t>乾隆大藏经 大乘单译经 第380部 大方等如来藏经</t>
  </si>
  <si>
    <t>乾隆大藏经 大乘单译经 第381部 佛说宝网经</t>
  </si>
  <si>
    <t>乾隆大藏经 大乘单译经 第382部 佛说内藏百宝经</t>
  </si>
  <si>
    <t>乾隆大藏经 大乘单译经 第383部 佛说温室洗浴众僧经</t>
  </si>
  <si>
    <t>乾隆大藏经 大乘单译经 第384部 佛说菩萨行五十缘身经</t>
  </si>
  <si>
    <t>乾隆大藏经 大乘单译经 第385部 佛说菩萨修行经</t>
  </si>
  <si>
    <t>乾隆大藏经 大乘单译经 第386部 佛说金色王经</t>
  </si>
  <si>
    <t>乾隆大藏经 大乘单译经 第387部 佛语法门经</t>
  </si>
  <si>
    <t>乾隆大藏经 大乘单译经 第388部 佛说四不可得经</t>
  </si>
  <si>
    <t>乾隆大藏经 大乘单译经 第389部 须真天子经</t>
  </si>
  <si>
    <t>乾隆大藏经 大乘单译经 第390部 佛说观普贤菩萨行法经</t>
  </si>
  <si>
    <t>乾隆大藏经 大乘单译经 第391部 观世音菩萨得大势至菩萨受记经</t>
  </si>
  <si>
    <t>乾隆大藏经 大乘单译经 第392部 不思议光菩萨所说经</t>
  </si>
  <si>
    <t>乾隆大藏经 大乘单译经 第393部 超日明三昧经</t>
  </si>
  <si>
    <t>乾隆大藏经 大乘单译经 第394部 除恐灾患经</t>
  </si>
  <si>
    <t>乾隆大藏经 大乘单译经 第395部 佛说首楞严三昧经</t>
  </si>
  <si>
    <t>乾隆大藏经 大乘单译经 第396部 未曾有因缘经</t>
  </si>
  <si>
    <t>乾隆大藏经 大乘单译经 第397部 诸佛要集经</t>
  </si>
  <si>
    <t>乾隆大藏经 大乘单译经 第398部 称扬诸佛功德经</t>
  </si>
  <si>
    <t>乾隆大藏经 大乘单译经 第399部 贤劫经</t>
  </si>
  <si>
    <t>乾隆大藏经 大乘单译经 第400部 佛说佛名经</t>
  </si>
  <si>
    <t>乾隆大藏经 大乘单译经 第401部 过去庄严劫千佛名经</t>
  </si>
  <si>
    <t>乾隆大藏经 大乘单译经 第402部 现在贤劫千佛名经</t>
  </si>
  <si>
    <t>乾隆大藏经 大乘单译经 第403部 未来星宿劫千佛名经</t>
  </si>
  <si>
    <t>乾隆大藏经 大乘单译经 第404部 五千五百佛名神咒除障灭罪经</t>
  </si>
  <si>
    <t>乾隆大藏经 大乘单译经 第405部 力庄严三昧经</t>
  </si>
  <si>
    <t>乾隆大藏经 大乘单译经 第406部 佛说八部佛名经</t>
  </si>
  <si>
    <t>乾隆大藏经 大乘单译经 第407部 百佛名经</t>
  </si>
  <si>
    <t>乾隆大藏经 大乘单译经 第408部 佛说不思议功德诸佛所护念经</t>
  </si>
  <si>
    <t>乾隆大藏经 大乘单译经 第409部 金刚三昧本性清净不坏不灭经</t>
  </si>
  <si>
    <t>乾隆大藏经 大乘单译经 第410部 佛说师子月佛本生经</t>
  </si>
  <si>
    <t>乾隆大藏经 大乘单译经 第411部 演道俗业经</t>
  </si>
  <si>
    <t>乾隆大藏经 大乘单译经 第412部 佛说长者法志妻经</t>
  </si>
  <si>
    <t>乾隆大藏经 大乘单译经 第413部 佛说萨罗国经</t>
  </si>
  <si>
    <t>乾隆大藏经 大乘单译经 第414部 佛说十吉祥经</t>
  </si>
  <si>
    <t>乾隆大藏经 大乘单译经 第415部 佛说长者女庵提遮师子吼了义经</t>
  </si>
  <si>
    <t>乾隆大藏经 大乘单译经 第416部 佛说一切智光明仙人慈心因缘不食肉经</t>
  </si>
  <si>
    <t>乾隆大藏经 大乘单译经 第417部 大方等陀罗尼经</t>
  </si>
  <si>
    <t>乾隆大藏经 大乘单译经 第418部 大法炬陀罗尼经</t>
  </si>
  <si>
    <t>乾隆大藏经 大乘单译经 第419部 大威德陀罗尼经</t>
  </si>
  <si>
    <t>乾隆大藏经 大乘单译经 第420部 观察诸法行经</t>
  </si>
  <si>
    <t>乾隆大藏经 大乘单译经 第421部 佛说华手经</t>
  </si>
  <si>
    <t>乾隆大藏经 大乘单译经 第422部 法集经</t>
  </si>
  <si>
    <t>乾隆大藏经 大乘单译经 第423部 大方广圆觉修多罗了义经</t>
  </si>
  <si>
    <t>乾隆大藏经 大乘单译经 第424部 佛说施灯功德经</t>
  </si>
  <si>
    <t>乾隆大藏经 大乘单译经 第425部 金刚三昧经</t>
  </si>
  <si>
    <t>乾隆大藏经 大乘单译经 第426部 观佛三昧海经</t>
  </si>
  <si>
    <t>乾隆大藏经 大乘单译经 第427部 大方便佛报恩经</t>
  </si>
  <si>
    <t>乾隆大藏经 大乘单译经 第428部 菩萨本行经</t>
  </si>
  <si>
    <t>乾隆大藏经 大乘单译经 第429部 菩萨处胎经</t>
  </si>
  <si>
    <t>乾隆大藏经 大乘单译经 第430部 央掘魔罗经</t>
  </si>
  <si>
    <t>乾隆大藏经 大乘单译经 第431部 菩萨内习六波罗蜜经</t>
  </si>
  <si>
    <t>乾隆大藏经 大乘单译经 第432部 菩萨投身饲饿虎起塔因缘经</t>
  </si>
  <si>
    <t>乾隆大藏经 大乘单译经 第433部 三昧弘道广显定义经</t>
  </si>
  <si>
    <t>乾隆大藏经 大乘单译经 第434部 佛说明度五十校计经</t>
  </si>
  <si>
    <t>乾隆大藏经 大乘单译经 第435部 无所有菩萨经</t>
  </si>
  <si>
    <t>乾隆大藏经 大乘单译经 第436部 大法鼓经</t>
  </si>
  <si>
    <t>乾隆大藏经 大乘单译经 第437部 月上女经</t>
  </si>
  <si>
    <t>乾隆大藏经 大乘单译经 第438部 文殊师利问经</t>
  </si>
  <si>
    <t>乾隆大藏经 大乘单译经 第439部 大方广如来秘密藏经</t>
  </si>
  <si>
    <t>乾隆大藏经 大乘单译经 第440部 大乘密严经</t>
  </si>
  <si>
    <t>乾隆大藏经 大乘单译经 第441部 菩萨璎珞经</t>
  </si>
  <si>
    <t>乾隆大藏经 大乘单译经 第442部 大佛顶如来密因修证了义诸菩萨万行首楞严经</t>
  </si>
  <si>
    <t>乾隆大藏经 大乘单译经 第443部 七佛所说神咒经</t>
  </si>
  <si>
    <t>乾隆大藏经 大乘单译经 第444部 文殊师利宝藏陀罗尼经</t>
  </si>
  <si>
    <t>乾隆大藏经 大乘单译经 第445部 僧伽吒经</t>
  </si>
  <si>
    <t>乾隆大藏经 大乘单译经 第446部 出生菩提心经</t>
  </si>
  <si>
    <t>乾隆大藏经 大乘单译经 第447部 佛说佛印三昧经</t>
  </si>
  <si>
    <t>乾隆大藏经 大乘单译经 第448部 佛说十二头陀经</t>
  </si>
  <si>
    <t>乾隆大藏经 大乘单译经 第449部 佛说树提伽经</t>
  </si>
  <si>
    <t>乾隆大藏经 大乘单译经 第450部 佛说法常住经</t>
  </si>
  <si>
    <t>乾隆大藏经 大乘单译经 第451部 佛说长寿王经</t>
  </si>
  <si>
    <t>乾隆大藏经 大乘单译经 第452部 佛说海龙王经</t>
  </si>
  <si>
    <t>乾隆大藏经 大乘单译经 第453部 佛为海龙王说法印经</t>
  </si>
  <si>
    <t>乾隆大藏经 大乘单译经 第454部 佛说右绕佛塔功德经</t>
  </si>
  <si>
    <t>乾隆大藏经 大乘单译经 第455部 佛说妙色王因缘经</t>
  </si>
  <si>
    <t>乾隆大藏经 大乘单译经 第456部 师子素驮娑王断肉经</t>
  </si>
  <si>
    <t>乾隆大藏经 大乘单译经 第457部 佛说差摩婆帝受记经</t>
  </si>
  <si>
    <t>乾隆大藏经 大乘单译经 第458部 佛说师子庄严王菩萨请问经</t>
  </si>
  <si>
    <t>乾隆大藏经 大乘单译经 第459部 中阴经</t>
  </si>
  <si>
    <t>乾隆大藏经 大乘单译经 第460部 占察善恶业报经</t>
  </si>
  <si>
    <t>乾隆大藏经 大乘单译经 第461部 佛说莲华面经</t>
  </si>
  <si>
    <t>乾隆大藏经 大乘单译经 第462部 佛说三品弟子经</t>
  </si>
  <si>
    <t>乾隆大藏经 大乘单译经 第463部 佛说四辈经</t>
  </si>
  <si>
    <t>乾隆大藏经 大乘单译经 第464部 佛说当来变经</t>
  </si>
  <si>
    <t>乾隆大藏经 大乘单译经 第465部 过去佛分卫经</t>
  </si>
  <si>
    <t>乾隆大藏经 大乘单译经 第466部 佛说法灭尽经</t>
  </si>
  <si>
    <t>乾隆大藏经 大乘单译经 第467部 佛说甚深大回向经</t>
  </si>
  <si>
    <t>乾隆大藏经 大乘单译经 第468部 天王太子辟罗经</t>
  </si>
  <si>
    <t>乾隆大藏经 大乘单译经 第469部 大吉义神咒经</t>
  </si>
  <si>
    <t>乾隆大藏经 大乘单译经 第470部 阿吒婆拘鬼神大将上佛陀罗尼经</t>
  </si>
  <si>
    <t>乾隆大藏经 大乘单译经 第471部 佛说大普贤陀罗尼经</t>
  </si>
  <si>
    <t>乾隆大藏经 大乘单译经 第472部 佛说大七宝陀罗尼经</t>
  </si>
  <si>
    <t>乾隆大藏经 大乘单译经 第473部 六字大陀罗尼咒经</t>
  </si>
  <si>
    <t>乾隆大藏经 大乘单译经 第474部 佛说安宅神咒经</t>
  </si>
  <si>
    <t>乾隆大藏经 大乘单译经 第475部 幻师颰陀神咒经</t>
  </si>
  <si>
    <t>乾隆大藏经 大乘单译经 第476部 佛说辟除贼害咒经</t>
  </si>
  <si>
    <t>乾隆大藏经 大乘单译经 第477部 佛说咒时气病经</t>
  </si>
  <si>
    <t>乾隆大藏经 大乘单译经 第478部 佛说咒齿经</t>
  </si>
  <si>
    <t>乾隆大藏经 大乘单译经 第479部 佛说咒目经</t>
  </si>
  <si>
    <t>乾隆大藏经 大乘单译经 第480部 佛说咒小儿经</t>
  </si>
  <si>
    <t>乾隆大藏经 大乘单译经 第481部 阿弥陀鼓音声王陀罗尼经</t>
  </si>
  <si>
    <t>乾隆大藏经 大乘单译经 第482部 佛说摩尼罗亶经</t>
  </si>
  <si>
    <t>乾隆大藏经 大乘单译经 第483部 佛说擅持罗麻油述经</t>
  </si>
  <si>
    <t>乾隆大藏经 大乘单译经 第484部 佛说护诸童子陀罗尼咒经</t>
  </si>
  <si>
    <t>乾隆大藏经 大乘单译经 第485部 诸佛心陀罗尼经</t>
  </si>
  <si>
    <t>乾隆大藏经 大乘单译经 第486部 拔济苦难陀罗尼经</t>
  </si>
  <si>
    <t>乾隆大藏经 大乘单译经 第487部 八名普密陀罗尼经</t>
  </si>
  <si>
    <t>乾隆大藏经 大乘单译经 第488部 佛说持世陀罗尼经</t>
  </si>
  <si>
    <t>乾隆大藏经 大乘单译经 第489部 佛说六门陀罗尼经</t>
  </si>
  <si>
    <t>乾隆大藏经 大乘单译经 第490部 清净观世音菩萨普贤陀罗尼经</t>
  </si>
  <si>
    <t>乾隆大藏经 大乘单译经 第491部 诸佛集会陀罗尼经</t>
  </si>
  <si>
    <t>乾隆大藏经 大乘单译经 第492部 佛说智炬陀罗尼经</t>
  </si>
  <si>
    <t>乾隆大藏经 大乘单译经 第493部 佛说随求即得大自在陀罗尼神咒经</t>
  </si>
  <si>
    <t>乾隆大藏经 大乘单译经 第494部 佛说一切法功德庄严王经</t>
  </si>
  <si>
    <t>乾隆大藏经 大乘单译经 第495部 佛说拔除罪障咒王经</t>
  </si>
  <si>
    <t>乾隆大藏经 大乘单译经 第496部 佛说善夜经</t>
  </si>
  <si>
    <t>乾隆大藏经 大乘单译经 第497部 佛说虚空藏菩萨能满诸愿最胜心陀罗尼求闻持法</t>
  </si>
  <si>
    <t>乾隆大藏经 大乘单译经 第498部 佛说佛地经</t>
  </si>
  <si>
    <t>乾隆大藏经 大乘单译经 第499部 百千印陀罗尼经</t>
  </si>
  <si>
    <t>乾隆大藏经 大乘单译经 第500部 庄严王陀罗尼经</t>
  </si>
  <si>
    <t>乾隆大藏经 大乘单译经 第501部 香王菩萨陀罗尼咒经</t>
  </si>
  <si>
    <t>乾隆大藏经 大乘单译经 第502部 优婆夷净行法门经</t>
  </si>
  <si>
    <t>乾隆大藏经 大乘单译经 第503部 诸法最上王经</t>
  </si>
  <si>
    <t>乾隆大藏经 大乘单译经 第504部 文殊师利般涅槃经</t>
  </si>
  <si>
    <t>乾隆大藏经 大乘单译经 第505部 异出菩萨本起经</t>
  </si>
  <si>
    <t>乾隆大藏经 大乘单译经 第506部 佛说贤首经</t>
  </si>
  <si>
    <t>乾隆大藏经 大乘单译经 第507部 千佛因缘经</t>
  </si>
  <si>
    <t>乾隆大藏经 大乘单译经 第508部 八大人觉经</t>
  </si>
  <si>
    <t>乾隆大藏经 大乘单译经 第509部 佛说月明菩萨经</t>
  </si>
  <si>
    <t>乾隆大藏经 大乘单译经 第510部 佛说心明经</t>
  </si>
  <si>
    <t>乾隆大藏经 大乘单译经 第511部 佛说灭十方冥经</t>
  </si>
  <si>
    <t>乾隆大藏经 大乘单译经 第512部 佛说鹿母经</t>
  </si>
  <si>
    <t>乾隆大藏经 大乘单译经 第513部 佛说魔逆经</t>
  </si>
  <si>
    <t>乾隆大藏经 大乘单译经 第514部 佛说赖吒和罗所问德光太子经</t>
  </si>
  <si>
    <t>乾隆大藏经 大乘单译经 第515部 商主天子所问经</t>
  </si>
  <si>
    <t>乾隆大藏经 大乘单译经 第516部 大乘四法经</t>
  </si>
  <si>
    <t>乾隆大藏经 大乘单译经 第517部 离垢慧菩萨所问礼佛法经</t>
  </si>
  <si>
    <t>乾隆大藏经 大乘单译经 第518部 寂照神变三摩地经</t>
  </si>
  <si>
    <t>乾隆大藏经 大乘单译经 第519部 佛说造塔功德经</t>
  </si>
  <si>
    <t>乾隆大藏经 大乘单译经 第520部 佛说不增不减经</t>
  </si>
  <si>
    <t>乾隆大藏经 大乘单译经 第521部 佛说坚固女经</t>
  </si>
  <si>
    <t>乾隆大藏经 大乘单译经 第522部 佛说大乘流转诸有经</t>
  </si>
  <si>
    <t>乾隆大藏经 大乘单译经 第523部 佛说大意经</t>
  </si>
  <si>
    <t>乾隆大藏经 大乘单译经 第524部 受持七佛名号所生功德经</t>
  </si>
  <si>
    <t>乾隆大藏经 大乘单译经 第525部 金刚光焰止风雨陀罗尼经</t>
  </si>
  <si>
    <t>乾隆大藏经 大乘单译经 第526部 大毗卢遮那成佛神变加持经</t>
  </si>
  <si>
    <t>乾隆大藏经 大乘单译经 第527部 苏婆呼童子经</t>
  </si>
  <si>
    <t>乾隆大藏经 大乘单译经 第528部 一字佛顶轮王经</t>
  </si>
  <si>
    <t>乾隆大藏经 大乘单译经 第529部 苏悉地羯罗经</t>
  </si>
  <si>
    <t>乾隆大藏经 大乘单译经 第530部 金刚顶瑜伽中略出念诵经</t>
  </si>
  <si>
    <t>乾隆大藏经 大乘单译经 第531部 广大宝楼阁善住秘密陀罗尼经</t>
  </si>
  <si>
    <t>乾隆大藏经 大乘单译经 第532部 牟梨曼陀罗咒经</t>
  </si>
  <si>
    <t>乾隆大藏经 大乘单译经 第533部 金刚顶经曼殊室利菩萨五字心陀罗尼品</t>
  </si>
  <si>
    <t>乾隆大藏经 大乘单译经 第534部 观自在如意轮菩萨瑜伽法要</t>
  </si>
  <si>
    <t>乾隆大藏经 大乘单译经 第535部 佛说救面然饿鬼陀罗尼神咒经</t>
  </si>
  <si>
    <t>乾隆大藏经 大乘单译经 第536部 佛说甘露经陀罗尼</t>
  </si>
  <si>
    <t>乾隆大藏经 大乘单译经 第537部 佛说大陀罗尼末法中一字心咒经</t>
  </si>
  <si>
    <t>中阿含经</t>
  </si>
  <si>
    <t>乾隆大藏经 小乘阿含部 第538部 中阿含经</t>
  </si>
  <si>
    <t>增壹阿含经</t>
  </si>
  <si>
    <t>乾隆大藏经 小乘阿含部 第539部 增壹阿含经</t>
  </si>
  <si>
    <t>乾隆大藏经 小乘阿含部 第540部 杂阿含经</t>
  </si>
  <si>
    <t>乾隆大藏经 小乘阿含部 第541部 佛说长阿含经</t>
  </si>
  <si>
    <t>乾隆大藏经 小乘阿含部 第542部 别译杂阿含经</t>
  </si>
  <si>
    <t>乾隆大藏经 小乘阿含部 第543部 杂阿含经</t>
  </si>
  <si>
    <t>乾隆大藏经 小乘阿含部 第544部 长阿含十报法经</t>
  </si>
  <si>
    <t>乾隆大藏经 小乘阿含部 第545部 起世因本经</t>
  </si>
  <si>
    <t>乾隆大藏经 小乘阿含部 第546部 起世经</t>
  </si>
  <si>
    <t>乾隆大藏经 小乘阿含部 第547部 佛说楼炭经</t>
  </si>
  <si>
    <t>乾隆大藏经 小乘阿含部 第548部 佛般泥洹经</t>
  </si>
  <si>
    <t>乾隆大藏经 小乘阿含部 第549部 佛说人本欲生经</t>
  </si>
  <si>
    <t>乾隆大藏经 小乘阿含部 第550部 佛说梵网六十二见经</t>
  </si>
  <si>
    <t>乾隆大藏经 小乘阿含部 第551部 佛说尸迦罗越六方礼经</t>
  </si>
  <si>
    <t>乾隆大藏经 小乘阿含部 第552部 中本起经</t>
  </si>
  <si>
    <t>乾隆大藏经 小乘阿含部 第553部 佛说七知经</t>
  </si>
  <si>
    <t>乾隆大藏经 小乘阿含部 第554部 佛说碱水喻经</t>
  </si>
  <si>
    <t>乾隆大藏经 小乘阿含部 第555部 佛说一切流摄守因经</t>
  </si>
  <si>
    <t>乾隆大藏经 小乘阿含部 第556部 佛说阎罗王五天使者经</t>
  </si>
  <si>
    <t>乾隆大藏经 小乘阿含部 第557部 佛说铁城泥犁经</t>
  </si>
  <si>
    <t>乾隆大藏经 小乘阿含部 第558部 佛说古来世时经</t>
  </si>
  <si>
    <t>乾隆大藏经 小乘阿含部 第559部 佛说阿那律八念经</t>
  </si>
  <si>
    <t>乾隆大藏经 小乘阿含部 第560部 佛说离睡经</t>
  </si>
  <si>
    <t>乾隆大藏经 小乘阿含部 第561部 佛说是法非法经</t>
  </si>
  <si>
    <t>乾隆大藏经 小乘阿含部 第562部 佛说乐想经</t>
  </si>
  <si>
    <t>乾隆大藏经 小乘阿含部 第563部 佛说漏分布经</t>
  </si>
  <si>
    <t>乾隆大藏经 小乘阿含部 第564部 佛说阿耨颰经</t>
  </si>
  <si>
    <t>乾隆大藏经 小乘阿含部 第565部 佛说求欲经</t>
  </si>
  <si>
    <t>乾隆大藏经 小乘阿含部 第566部 佛说受岁经</t>
  </si>
  <si>
    <t>乾隆大藏经 小乘阿含部 第567部 佛说梵志计水净经</t>
  </si>
  <si>
    <t>乾隆大藏经 小乘阿含部 第568部 佛说伏淫经</t>
  </si>
  <si>
    <t>乾隆大藏经 小乘阿含部 第569部 佛说魔娆乱经</t>
  </si>
  <si>
    <t>乾隆大藏经 小乘阿含部 第570部 佛说弊魔试目连经</t>
  </si>
  <si>
    <t>乾隆大藏经 小乘阿含部 第571部 佛说泥犁经</t>
  </si>
  <si>
    <t>乾隆大藏经 小乘阿含部 第572部 佛说优婆夷堕舍迦经</t>
  </si>
  <si>
    <t>乾隆大藏经 小乘阿含部 第573部 佛说斋经</t>
  </si>
  <si>
    <t>乾隆大藏经 小乘阿含部 第574部 佛说苦阴经</t>
  </si>
  <si>
    <t>乾隆大藏经 小乘阿含部 第575部 佛说苦阴因事经</t>
  </si>
  <si>
    <t>乾隆大藏经 小乘阿含部 第576部 佛说释摩男本经</t>
  </si>
  <si>
    <t>乾隆大藏经 小乘阿含部 第577部 佛说鞞摩肃经</t>
  </si>
  <si>
    <t>乾隆大藏经 小乘阿含部 第578部 佛说婆罗门子命终爱念不离经</t>
  </si>
  <si>
    <t>乾隆大藏经 小乘阿含部 第579部 佛说十支居士八城人经</t>
  </si>
  <si>
    <t>乾隆大藏经 小乘阿含部 第580部 佛说邪见经</t>
  </si>
  <si>
    <t>乾隆大藏经 小乘阿含部 第581部 佛说箭喻经</t>
  </si>
  <si>
    <t>乾隆大藏经 小乘阿含部 第582部 佛说普法义经</t>
  </si>
  <si>
    <t>乾隆大藏经 小乘阿含部 第583部 佛说广义法门经</t>
  </si>
  <si>
    <t>乾隆大藏经 小乘阿含部 第584部 佛说戒德香经</t>
  </si>
  <si>
    <t>乾隆大藏经 小乘阿含部 第585部 佛说四人出现世间经</t>
  </si>
  <si>
    <t>乾隆大藏经 小乘阿含部 第586部 佛说诸法本经</t>
  </si>
  <si>
    <t>乾隆大藏经 小乘阿含部 第587部 佛说瞿昙弥记果经</t>
  </si>
  <si>
    <t>乾隆大藏经 小乘阿含部 第588部 佛说梵志阿颰经</t>
  </si>
  <si>
    <t>乾隆大藏经 小乘阿含部 第589部 佛说寂志果经</t>
  </si>
  <si>
    <t>乾隆大藏经 小乘阿含部 第590部 佛说赖吒和罗经</t>
  </si>
  <si>
    <t>乾隆大藏经 小乘阿含部 第591部 佛说善生子经</t>
  </si>
  <si>
    <t>乾隆大藏经 小乘阿含部 第592部 佛说数经</t>
  </si>
  <si>
    <t>乾隆大藏经 小乘阿含部 第593部 佛说梵志頞波罗延问种尊经</t>
  </si>
  <si>
    <t>乾隆大藏经 小乘阿含部 第594部 佛说四谛经</t>
  </si>
  <si>
    <t>乾隆大藏经 小乘阿含部 第595部 佛说恒水经</t>
  </si>
  <si>
    <t>乾隆大藏经 小乘阿含部 第596部 佛说瞻婆比丘经</t>
  </si>
  <si>
    <t>乾隆大藏经 小乘阿含部 第597部 佛说本相倚致经</t>
  </si>
  <si>
    <t>乾隆大藏经 小乘阿含部 第598部 佛说缘本致经</t>
  </si>
  <si>
    <t>乾隆大藏经 小乘阿含部 第599部 佛说顶生王故事经</t>
  </si>
  <si>
    <t>乾隆大藏经 小乘阿含部 第600部 佛说文陀竭王经</t>
  </si>
  <si>
    <t>乾隆大藏经 小乘阿含部 第601部 三归五戒慈心厌离功德经</t>
  </si>
  <si>
    <t>乾隆大藏经 小乘阿含部 第602部 佛说须达经</t>
  </si>
  <si>
    <t>乾隆大藏经 小乘阿含部 第603部 佛说黄竹园老婆罗门说学经</t>
  </si>
  <si>
    <t>乾隆大藏经 小乘阿含部 第604部 佛说梵摩喻经</t>
  </si>
  <si>
    <t>乾隆大藏经 小乘阿含部 第605部 佛说尊上经</t>
  </si>
  <si>
    <t>乾隆大藏经 小乘阿含部 第606部 佛说鹦鹉经</t>
  </si>
  <si>
    <t>乾隆大藏经 小乘阿含部 第607部 佛说兜调经</t>
  </si>
  <si>
    <t>乾隆大藏经 小乘阿含部 第608部 佛说意经</t>
  </si>
  <si>
    <t>乾隆大藏经 小乘阿含部 第609部 佛说应法经</t>
  </si>
  <si>
    <t>乾隆大藏经 小乘阿含部 第610部 佛说波斯匿王太后崩尘土坌身经</t>
  </si>
  <si>
    <t>乾隆大藏经 小乘阿含部 第611部 须摩提女经</t>
  </si>
  <si>
    <t>乾隆大藏经 小乘阿含部 第612部 佛说三摩竭经</t>
  </si>
  <si>
    <t>乾隆大藏经 小乘阿含部 第613部 佛说婆罗门避死经</t>
  </si>
  <si>
    <t>乾隆大藏经 小乘阿含部 第614部 施食获五福报经</t>
  </si>
  <si>
    <t>乾隆大藏经 小乘阿含部 第615部 频毗娑罗王诣佛供养经</t>
  </si>
  <si>
    <t>乾隆大藏经 小乘阿含部 第616部 佛说长者子六过出家经</t>
  </si>
  <si>
    <t>乾隆大藏经 小乘阿含部 第617部 佛说鸯崛摩经</t>
  </si>
  <si>
    <t>乾隆大藏经 小乘阿含部 第618部 佛说鸯崛髻经</t>
  </si>
  <si>
    <t>乾隆大藏经 小乘阿含部 第619部 佛说力士移山经</t>
  </si>
  <si>
    <t>乾隆大藏经 小乘阿含部 第620部 佛说四未曾有法经</t>
  </si>
  <si>
    <t>乾隆大藏经 小乘阿含部 第621部 佛说舍利弗目犍连游四衢经</t>
  </si>
  <si>
    <t>乾隆大藏经 小乘阿含部 第622部 七佛父母姓字经</t>
  </si>
  <si>
    <t>乾隆大藏经 小乘阿含部 第623部 佛说放牛经</t>
  </si>
  <si>
    <t>乾隆大藏经 小乘阿含部 第624部 缘起经</t>
  </si>
  <si>
    <t>乾隆大藏经 小乘阿含部 第625部 佛说十一想思念如来经</t>
  </si>
  <si>
    <t>乾隆大藏经 小乘阿含部 第626部 佛说四泥犁经</t>
  </si>
  <si>
    <t>乾隆大藏经 小乘阿含部 第627部 舍卫国王梦见十事经</t>
  </si>
  <si>
    <t>乾隆大藏经 小乘阿含部 第628部 佛说国王不黎先尼十梦经</t>
  </si>
  <si>
    <t>乾隆大藏经 小乘阿含部 第629部 阿难同学经</t>
  </si>
  <si>
    <t>乾隆大藏经 小乘阿含部 第630部 五蕴皆空经</t>
  </si>
  <si>
    <t>乾隆大藏经 小乘阿含部 第631部 阿难问事佛吉凶经</t>
  </si>
  <si>
    <t>乾隆大藏经 小乘阿含部 第632部 慢法经</t>
  </si>
  <si>
    <t>乾隆大藏经 小乘阿含部 第633部 阿难分别经</t>
  </si>
  <si>
    <t>乾隆大藏经 小乘阿含部 第634部 五母子经</t>
  </si>
  <si>
    <t>乾隆大藏经 小乘阿含部 第635部 沙弥罗经</t>
  </si>
  <si>
    <t>乾隆大藏经 小乘阿含部 第636部 玉耶经</t>
  </si>
  <si>
    <t>乾隆大藏经 小乘阿含部 第637部 玉耶女经</t>
  </si>
  <si>
    <t>乾隆大藏经 小乘阿含部 第638部 阿遫达经</t>
  </si>
  <si>
    <t>乾隆大藏经 小乘阿含部 第639部 摩邓女经</t>
  </si>
  <si>
    <t>乾隆大藏经 小乘阿含部 第640部 摩邓女解形中六事经</t>
  </si>
  <si>
    <t>乾隆大藏经 小乘阿含部 第641部 摩登伽经</t>
  </si>
  <si>
    <t>乾隆大藏经 小乘阿含部 第642部 舍头谏经</t>
  </si>
  <si>
    <t>乾隆大藏经 小乘阿含部 第643部 治禅病秘要经</t>
  </si>
  <si>
    <t>乾隆大藏经 小乘阿含部 第644部 佛说七处三观经</t>
  </si>
  <si>
    <t>乾隆大藏经 小乘阿含部 第645部 阿那邠邸化七子经</t>
  </si>
  <si>
    <t>乾隆大藏经 小乘阿含部 第646部 大爱道般涅槃经</t>
  </si>
  <si>
    <t>乾隆大藏经 小乘阿含部 第647部 佛母般泥洹经</t>
  </si>
  <si>
    <t>乾隆大藏经 小乘阿含部 第648部 佛说圣法印经</t>
  </si>
  <si>
    <t>乾隆大藏经 小乘阿含部 第649部 五阴譬喻经</t>
  </si>
  <si>
    <t>乾隆大藏经 小乘阿含部 第650部 佛说水沫所漂经</t>
  </si>
  <si>
    <t>乾隆大藏经 小乘阿含部 第651部 佛说不自守意经</t>
  </si>
  <si>
    <t>乾隆大藏经 小乘阿含部 第652部 佛说满愿子经</t>
  </si>
  <si>
    <t>乾隆大藏经 小乘阿含部 第653部 转法轮经</t>
  </si>
  <si>
    <t>乾隆大藏经 小乘阿含部 第654部 佛说三转法轮经</t>
  </si>
  <si>
    <t>乾隆大藏经 小乘阿含部 第655部 佛说八正道经</t>
  </si>
  <si>
    <t>乾隆大藏经 小乘阿含部 第656部 难提释经</t>
  </si>
  <si>
    <t>乾隆大藏经 小乘阿含部 第657部 佛说马有三相经</t>
  </si>
  <si>
    <t>乾隆大藏经 小乘阿含部 第658部 佛说马有八态譬人经</t>
  </si>
  <si>
    <t>乾隆大藏经 小乘阿含部 第659部 佛说相应相可经</t>
  </si>
  <si>
    <t>乾隆大藏经 小乘阿含部 第660部 修行本起经</t>
  </si>
  <si>
    <t>乾隆大藏经 小乘阿含部 第661部 太子瑞应本起经</t>
  </si>
  <si>
    <t>乾隆大藏经 小乘阿含部 第662部 过去现在因果经</t>
  </si>
  <si>
    <t>乾隆大藏经 小乘阿含部 第663部 佛说奈女耆域因缘经</t>
  </si>
  <si>
    <t>乾隆大藏经 小乘阿含部 第664部 佛说奈女耆婆经</t>
  </si>
  <si>
    <t>乾隆大藏经 小乘阿含部 第665部 佛说生经</t>
  </si>
  <si>
    <t>乾隆大藏经 小乘阿含部 第666部 蓱沙王五愿经</t>
  </si>
  <si>
    <t>乾隆大藏经 小乘阿含部 第667部 琉璃王经</t>
  </si>
  <si>
    <t>乾隆大藏经 小乘阿含部 第668部 佛说海八德经</t>
  </si>
  <si>
    <t>乾隆大藏经 小乘阿含部 第669部 佛说法海经</t>
  </si>
  <si>
    <t>乾隆大藏经 小乘阿含部 第670部 佛说义足经</t>
  </si>
  <si>
    <t>乾隆大藏经 小乘阿含部 第671部 鬼问目连经</t>
  </si>
  <si>
    <t>乾隆大藏经 小乘阿含部 第672部 杂藏经</t>
  </si>
  <si>
    <t>乾隆大藏经 小乘阿含部 第673部 饿鬼报应经</t>
  </si>
  <si>
    <t>乾隆大藏经 小乘阿含部 第674部 佛说四十二章经</t>
  </si>
  <si>
    <t>正法念处经</t>
  </si>
  <si>
    <t>乾隆大藏经 小乘单译经 第675部 正法念处经</t>
  </si>
  <si>
    <t>佛本行集经</t>
  </si>
  <si>
    <t>乾隆大藏经 小乘单译经 第676部 佛本行集经</t>
  </si>
  <si>
    <t>乾隆大藏经 小乘单译经 第677部 佛说大安般守意经</t>
  </si>
  <si>
    <t>乾隆大藏经 小乘单译经 第678部 佛说骂意经</t>
  </si>
  <si>
    <t>乾隆大藏经 小乘单译经 第679部 禅行法想经</t>
  </si>
  <si>
    <t>乾隆大藏经 小乘单译经 第680部 佛说处处经</t>
  </si>
  <si>
    <t>乾隆大藏经 小乘单译经 第681部 佛说分别善恶所起经</t>
  </si>
  <si>
    <t>乾隆大藏经 小乘单译经 第682部 佛说出家缘经</t>
  </si>
  <si>
    <t>乾隆大藏经 小乘单译经 第683部 佛说阿含正行经</t>
  </si>
  <si>
    <t>乾隆大藏经 小乘单译经 第684部 佛说十八泥犁经</t>
  </si>
  <si>
    <t>乾隆大藏经 小乘单译经 第685部 佛说法受尘经</t>
  </si>
  <si>
    <t>乾隆大藏经 小乘单译经 第686部 佛说进学经</t>
  </si>
  <si>
    <t>乾隆大藏经 小乘单译经 第687部 佛说得道梯隥锡杖经(附持锡杖法)</t>
  </si>
  <si>
    <t>乾隆大藏经 小乘单译经 第688部 佛说贫穷老公经</t>
  </si>
  <si>
    <t>乾隆大藏经 小乘单译经 第689部 须摩提长者经</t>
  </si>
  <si>
    <t>乾隆大藏经 小乘单译经 第690部 长者懊恼三处经</t>
  </si>
  <si>
    <t>乾隆大藏经 小乘单译经 第691部 犍陀国王经</t>
  </si>
  <si>
    <t>乾隆大藏经 小乘单译经 第692部 阿难四事经</t>
  </si>
  <si>
    <t>乾隆大藏经 小乘单译经 第693部 分别经</t>
  </si>
  <si>
    <t>乾隆大藏经 小乘单译经 第694部 未生怨经</t>
  </si>
  <si>
    <t>乾隆大藏经 小乘单译经 第695部 四愿经</t>
  </si>
  <si>
    <t>乾隆大藏经 小乘单译经 第696部 猘狗经</t>
  </si>
  <si>
    <t>乾隆大藏经 小乘单译经 第697部 八关斋经</t>
  </si>
  <si>
    <t>乾隆大藏经 小乘单译经 第698部 孝子经</t>
  </si>
  <si>
    <t>乾隆大藏经 小乘单译经 第699部 黑氏梵志经</t>
  </si>
  <si>
    <t>乾隆大藏经 小乘单译经 第700部 阿鸠留经</t>
  </si>
  <si>
    <t>乾隆大藏经 小乘单译经 第701部 佛为阿支罗迦叶自化作苦经</t>
  </si>
  <si>
    <t>乾隆大藏经 小乘单译经 第702部 佛说罪业报应教化地狱经</t>
  </si>
  <si>
    <t>乾隆大藏经 小乘单译经 第703部 佛说龙王兄弟经</t>
  </si>
  <si>
    <t>乾隆大藏经 小乘单译经 第704部 佛说长者音悦经</t>
  </si>
  <si>
    <t>乾隆大藏经 小乘单译经 第705部 佛说七女经</t>
  </si>
  <si>
    <t>乾隆大藏经 小乘单译经 第706部 佛说八师经</t>
  </si>
  <si>
    <t>乾隆大藏经 小乘单译经 第707部 佛说越难经</t>
  </si>
  <si>
    <t>乾隆大藏经 小乘单译经 第708部 佛说所欲致患经</t>
  </si>
  <si>
    <t>乾隆大藏经 小乘单译经 第709部 阿阇世王问五逆经</t>
  </si>
  <si>
    <t>乾隆大藏经 小乘单译经 第710部 本事经</t>
  </si>
  <si>
    <t>乾隆大藏经 小乘单译经 第711部 佛说中心经</t>
  </si>
  <si>
    <t>乾隆大藏经 小乘单译经 第712部 佛说见正经</t>
  </si>
  <si>
    <t>乾隆大藏经 小乘单译经 第713部 佛说大鱼事经</t>
  </si>
  <si>
    <t>乾隆大藏经 小乘单译经 第714部 佛说阿难七梦经</t>
  </si>
  <si>
    <t>乾隆大藏经 小乘单译经 第715部 佛说呵雕阿那含经</t>
  </si>
  <si>
    <t>乾隆大藏经 小乘单译经 第716部 佛说灯指因缘经</t>
  </si>
  <si>
    <t>乾隆大藏经 小乘单译经 第717部 佛说妇人遇辜经</t>
  </si>
  <si>
    <t>乾隆大藏经 小乘单译经 第718部 佛说四天王经</t>
  </si>
  <si>
    <t>乾隆大藏经 小乘单译经 第719部 佛说摩诃迦业度贫母经</t>
  </si>
  <si>
    <t>乾隆大藏经 小乘单译经 第720部 佛说禅行三十七品经</t>
  </si>
  <si>
    <t>乾隆大藏经 小乘单译经 第721部 比丘避女恶名欲自杀经</t>
  </si>
  <si>
    <t>乾隆大藏经 小乘单译经 第722部 佛说身观经</t>
  </si>
  <si>
    <t>乾隆大藏经 小乘单译经 第723部 佛说无常经(临终方诀附)</t>
  </si>
  <si>
    <t>乾隆大藏经 小乘单译经 第724部 佛说八无暇有暇经</t>
  </si>
  <si>
    <t>乾隆大藏经 小乘单译经 第725部 五百弟子自说本起经</t>
  </si>
  <si>
    <t>乾隆大藏经 小乘单译经 第726部 佛说五苦章句经</t>
  </si>
  <si>
    <t>乾隆大藏经 小乘单译经 第727部 佛说坚意经</t>
  </si>
  <si>
    <t>乾隆大藏经 小乘单译经 第728部 佛说净饭王般涅槃经</t>
  </si>
  <si>
    <t>乾隆大藏经 小乘单译经 第729部 佛说兴起行经</t>
  </si>
  <si>
    <t>乾隆大藏经 小乘单译经 第730部 长爪梵志请问经</t>
  </si>
  <si>
    <t>乾隆大藏经 小乘单译经 第731部 佛说譬喻经</t>
  </si>
  <si>
    <t>乾隆大藏经 小乘单译经 第732部 佛说比丘听施经</t>
  </si>
  <si>
    <t>乾隆大藏经 小乘单译经 第733部 佛说略教诫经</t>
  </si>
  <si>
    <t>乾隆大藏经 小乘单译经 第734部 佛说疗痔病经</t>
  </si>
  <si>
    <t>乾隆大藏经 小乘单译经 第735部 佛说业报差别经</t>
  </si>
  <si>
    <t>乾隆大藏经 小乘单译经 第736部 佛说十二品生死经</t>
  </si>
  <si>
    <t>乾隆大藏经 小乘单译经 第737部 佛说轮转五道罪福报应经</t>
  </si>
  <si>
    <t>乾隆大藏经 小乘单译经 第738部 佛说五无返复经</t>
  </si>
  <si>
    <t>乾隆大藏经 小乘单译经 第739部 佛说佛大僧大经</t>
  </si>
  <si>
    <t>乾隆大藏经 小乘单译经 第740部 佛说大迦叶本经</t>
  </si>
  <si>
    <t>乾隆大藏经 小乘单译经 第741部 佛说四自侵经</t>
  </si>
  <si>
    <t>乾隆大藏经 小乘单译经 第742部 佛说罗云忍辱经</t>
  </si>
  <si>
    <t>乾隆大藏经 小乘单译经 第743部 佛为年少比丘说正事经</t>
  </si>
  <si>
    <t>乾隆大藏经 小乘单译经 第744部 佛说沙曷比丘功德经</t>
  </si>
  <si>
    <t>乾隆大藏经 小乘单译经 第745部 佛说时非时经</t>
  </si>
  <si>
    <t>乾隆大藏经 小乘单译经 第746部 佛说自爱经</t>
  </si>
  <si>
    <t>乾隆大藏经 小乘单译经 第747部 佛说贤者五福德经</t>
  </si>
  <si>
    <t>乾隆大藏经 小乘单译经 第748部 天请问经</t>
  </si>
  <si>
    <t>乾隆大藏经 小乘单译经 第749部 佛说护净经</t>
  </si>
  <si>
    <t>乾隆大藏经 小乘单译经 第750部 佛说木槵经</t>
  </si>
  <si>
    <t>乾隆大藏经 小乘单译经 第751部 佛说无上处经</t>
  </si>
  <si>
    <t>乾隆大藏经 小乘单译经 第752部 卢至长者因缘经</t>
  </si>
  <si>
    <t>乾隆大藏经 小乘单译经 第753部 佛说普达王经</t>
  </si>
  <si>
    <t>乾隆大藏经 小乘单译经 第754部 佛说鬼子母经</t>
  </si>
  <si>
    <t>乾隆大藏经 小乘单译经 第755部 佛说梵摩难国王经</t>
  </si>
  <si>
    <t>乾隆大藏经 小乘单译经 第756部 佛说孙多耶致经</t>
  </si>
  <si>
    <t>乾隆大藏经 小乘单译经 第757部 佛说父母恩难报经</t>
  </si>
  <si>
    <t>乾隆大藏经 小乘单译经 第758部 佛说新岁经</t>
  </si>
  <si>
    <t>乾隆大藏经 小乘单译经 第759部 佛说群牛譬经</t>
  </si>
  <si>
    <t>乾隆大藏经 小乘单译经 第760部 佛说九横经</t>
  </si>
  <si>
    <t>乾隆大藏经 小乘单译经 第761部 佛说五恐怖世经</t>
  </si>
  <si>
    <t>乾隆大藏经 小乘单译经 第762部 佛说弟子死复生经</t>
  </si>
  <si>
    <t>乾隆大藏经 小乘单译经 第763部 佛说懈怠耕者经</t>
  </si>
  <si>
    <t>乾隆大藏经 小乘单译经 第764部 佛说辩意长者子所问经</t>
  </si>
  <si>
    <t>乾隆大藏经 小乘单译经 第765部 无垢优婆夷问经</t>
  </si>
  <si>
    <t>乾隆大藏经 小乘单译经 第766部 佛说耶祇经</t>
  </si>
  <si>
    <t>乾隆大藏经 小乘单译经 第767部 佛说末罗王经</t>
  </si>
  <si>
    <t>乾隆大藏经 小乘单译经 第768部 佛说摩达国王经</t>
  </si>
  <si>
    <t>乾隆大藏经 小乘单译经 第769部 佛说旃陀越国王经</t>
  </si>
  <si>
    <t>乾隆大藏经 小乘单译经 第770部 佛说五王经</t>
  </si>
  <si>
    <t>乾隆大藏经 小乘单译经 第771部 佛说出家功德经</t>
  </si>
  <si>
    <t>乾隆大藏经 小乘单译经 第772部 佛说栴檀树经</t>
  </si>
  <si>
    <t>乾隆大藏经 小乘单译经 第773部 佛说頞多和多耆经</t>
  </si>
  <si>
    <t>乾隆大藏经 小乘单译经 第774部 禅秘要法经</t>
  </si>
  <si>
    <t>乾隆大藏经 小乘单译经 第775部 阴持入经</t>
  </si>
  <si>
    <t>乾隆大藏经 小乘单译经 第776部 佛说因缘僧护经</t>
  </si>
  <si>
    <t>乾隆大藏经 宋元入藏诸大小乘经 第777部 佛说大乘庄严宝王经</t>
  </si>
  <si>
    <t>乾隆大藏经 宋元入藏诸大小乘经 第778部 分别善恶报应经</t>
  </si>
  <si>
    <t>乾隆大藏经 宋元入藏诸大小乘经 第779部 佛说守护大千国土经</t>
  </si>
  <si>
    <t>乾隆大藏经 宋元入藏诸大小乘经 第780部 大方广总持宝光明经</t>
  </si>
  <si>
    <t>乾隆大藏经 宋元入藏诸大小乘经 第781部 佛说大乘圣无量寿决定光明王如来陀罗尼经</t>
  </si>
  <si>
    <t>乾隆大藏经 宋元入藏诸大小乘经 第782部 佛说大乘圣吉祥持世陀罗尼经</t>
  </si>
  <si>
    <t>乾隆大藏经 宋元入藏诸大小乘经 第783部 佛说大乘日子王所问经</t>
  </si>
  <si>
    <t>乾隆大藏经 宋元入藏诸大小乘经 第784部 佛说金耀童子经</t>
  </si>
  <si>
    <t>乾隆大藏经 宋元入藏诸大小乘经 第785部 佛顶放无垢光明入普门观察一切如来心陀罗尼经</t>
  </si>
  <si>
    <t>乾隆大藏经 宋元入藏诸大小乘经 第786部 佛说楼阁正法甘露鼓经</t>
  </si>
  <si>
    <t>乾隆大藏经 宋元入藏诸大小乘经 第787部 佛说大乘善见变化文殊师利化问法经</t>
  </si>
  <si>
    <t>乾隆大藏经 宋元入藏诸大小乘经 第788部 圣虚空藏菩萨陀罗尼经</t>
  </si>
  <si>
    <t>乾隆大藏经 宋元入藏诸大小乘经 第789部 佛说大护明大陀罗尼经</t>
  </si>
  <si>
    <t>乾隆大藏经 宋元入藏诸大小乘经 第790部 佛说无能胜旛王如来庄严陀罗尼经</t>
  </si>
  <si>
    <t>乾隆大藏经 宋元入藏诸大小乘经 第791部 最胜佛顶陀罗尼经</t>
  </si>
  <si>
    <t>乾隆大藏经 宋元入藏诸大小乘经 第792部 圣佛母小字般若波罗蜜多经</t>
  </si>
  <si>
    <t>乾隆大藏经 宋元入藏诸大小乘经 第793部 消除一切闪电障难随求如意陀罗尼经</t>
  </si>
  <si>
    <t>乾隆大藏经 宋元入藏诸大小乘经 第794部 圣最上灯明如来陀罗尼经</t>
  </si>
  <si>
    <t>乾隆大藏经 宋元入藏诸大小乘经 第795部 大寒林圣难拏陀罗尼经</t>
  </si>
  <si>
    <t>乾隆大藏经 宋元入藏诸大小乘经 第796部 佛说诸行有为经</t>
  </si>
  <si>
    <t>乾隆大藏经 宋元入藏诸大小乘经 第797部 息除中夭陀罗尼经</t>
  </si>
  <si>
    <t>乾隆大藏经 宋元入藏诸大小乘经 第798部 一切如来正法秘密箧印心陀罗尼经</t>
  </si>
  <si>
    <t>乾隆大藏经 宋元入藏诸大小乘经 第799部 妙法圣念处经</t>
  </si>
  <si>
    <t>乾隆大藏经 宋元入藏诸大小乘经 第800部 佛说大迦叶问大宝积正法经</t>
  </si>
  <si>
    <t>乾隆大藏经 宋元入藏诸大小乘经 第801部 嗟[革蔑]曩法天子受三归依获免恶道经</t>
  </si>
  <si>
    <t>乾隆大藏经 宋元入藏诸大小乘经 第802部 佛说较量寿命经</t>
  </si>
  <si>
    <t>乾隆大藏经 宋元入藏诸大小乘经 第803部 佛说沙弥十戒仪则经</t>
  </si>
  <si>
    <t>乾隆大藏经 宋元入藏诸大小乘经 第804部 佛说圣持世陀罗尼经</t>
  </si>
  <si>
    <t>乾隆大藏经 宋元入藏诸大小乘经 第805部 佛说布施经</t>
  </si>
  <si>
    <t>乾隆大藏经 宋元入藏诸大小乘经 第806部 佛说圣曜母陀罗尼经</t>
  </si>
  <si>
    <t>乾隆大藏经 宋元入藏诸大小乘经 第807部 法集名数经</t>
  </si>
  <si>
    <t>乾隆大藏经 宋元入藏诸大小乘经 第808部 圣多罗菩萨一百八名陀罗尼经</t>
  </si>
  <si>
    <t>乾隆大藏经 宋元入藏诸大小乘经 第809部 十二缘生祥瑞经</t>
  </si>
  <si>
    <t>乾隆大藏经 宋元入藏诸大小乘经 第810部 赞扬圣德多罗菩萨一百八名经</t>
  </si>
  <si>
    <t>乾隆大藏经 宋元入藏诸大小乘经 第811部 圣观自在菩萨一百八名经</t>
  </si>
  <si>
    <t>乾隆大藏经 宋元入藏诸大小乘经 第812部 佛说目连所问经</t>
  </si>
  <si>
    <t>乾隆大藏经 宋元入藏诸大小乘经 第813部 外道问圣大乘法无我义经</t>
  </si>
  <si>
    <t>乾隆大藏经 宋元入藏诸大小乘经 第814部 毗俱胝菩萨一百八名经</t>
  </si>
  <si>
    <t>乾隆大藏经 宋元入藏诸大小乘经 第815部 胜军化世百喻伽他经</t>
  </si>
  <si>
    <t>乾隆大藏经 宋元入藏诸大小乘经 第816部 六道伽陀经</t>
  </si>
  <si>
    <t>乾隆大藏经 宋元入藏诸大小乘经 第817部 妙臂菩萨所问经</t>
  </si>
  <si>
    <t>乾隆大藏经 宋元入藏诸大小乘经 第818部 佛说苾刍五法经</t>
  </si>
  <si>
    <t>乾隆大藏经 宋元入藏诸大小乘经 第819部 佛说苾刍迦尸迦十法经</t>
  </si>
  <si>
    <t>乾隆大藏经 宋元入藏诸大小乘经 第820部 诸佛心印陀罗尼经</t>
  </si>
  <si>
    <t>乾隆大藏经 宋元入藏诸大小乘经 第821部 大乘宝月童子问法经</t>
  </si>
  <si>
    <t>乾隆大藏经 宋元入藏诸大小乘经 第822部 佛说莲华眼陀罗尼经</t>
  </si>
  <si>
    <t>乾隆大藏经 宋元入藏诸大小乘经 第823部 佛说观想佛母般若波罗蜜多菩萨经</t>
  </si>
  <si>
    <t>乾隆大藏经 宋元入藏诸大小乘经 第824部 佛说如意摩尼陀罗尼经</t>
  </si>
  <si>
    <t>乾隆大藏经 宋元入藏诸大小乘经 第825部 佛说圣大总持王经</t>
  </si>
  <si>
    <t>乾隆大藏经 宋元入藏诸大小乘经 第826部 佛说最上意陀罗尼经</t>
  </si>
  <si>
    <t>乾隆大藏经 宋元入藏诸大小乘经 第827部 佛说持明藏八大总持王经</t>
  </si>
  <si>
    <t>乾隆大藏经 宋元入藏诸大小乘经 第828部 圣无能胜金刚火陀罗尼经</t>
  </si>
  <si>
    <t>乾隆大藏经 宋元入藏诸大小乘经 第829部 佛说尊胜大明王经</t>
  </si>
  <si>
    <t>乾隆大藏经 宋元入藏诸大小乘经 第830部 佛说智光灭一切业障陀罗尼经</t>
  </si>
  <si>
    <t>乾隆大藏经 宋元入藏诸大小乘经 第831部 佛说如意宝总持王经</t>
  </si>
  <si>
    <t>乾隆大藏经 宋元入藏诸大小乘经 第832部 佛说大自在天子因地经</t>
  </si>
  <si>
    <t>乾隆大藏经 宋元入藏诸大小乘经 第833部 佛说宝生陀罗尼经</t>
  </si>
  <si>
    <t>乾隆大藏经 宋元入藏诸大小乘经 第834部 佛说十号经</t>
  </si>
  <si>
    <t>乾隆大藏经 宋元入藏诸大小乘经 第835部 佛为娑伽罗龙王所说大乘法经</t>
  </si>
  <si>
    <t>乾隆大藏经 宋元入藏诸大小乘经 第836部 佛说普贤菩萨陀罗尼经</t>
  </si>
  <si>
    <t>乾隆大藏经 宋元入藏诸大小乘经 第837部 大金刚妙高山楼阁陀罗尼</t>
  </si>
  <si>
    <t>乾隆大藏经 宋元入藏诸大小乘经 第838部 广大莲华庄严曼拏罗灭一切罪陀罗尼经</t>
  </si>
  <si>
    <t>乾隆大藏经 宋元入藏诸大小乘经 第839部 佛说大摩里支菩萨经</t>
  </si>
  <si>
    <t>乾隆大藏经 宋元入藏诸大小乘经 第840部 佛说末利支提婆华鬘经</t>
  </si>
  <si>
    <t>乾隆大藏经 宋元入藏诸大小乘经 第841部 佛说摩利支天经</t>
  </si>
  <si>
    <t>乾隆大藏经 宋元入藏诸大小乘经 第842部 佛说摩利支天陀罗尼咒经</t>
  </si>
  <si>
    <t>乾隆大藏经 宋元入藏诸大小乘经 第843部 佛说长者施报经</t>
  </si>
  <si>
    <t>乾隆大藏经 宋元入藏诸大小乘经 第844部 佛说毗沙门天王经</t>
  </si>
  <si>
    <t>乾隆大藏经 宋元入藏诸大小乘经 第845部 毗婆尸佛经</t>
  </si>
  <si>
    <t>乾隆大藏经 宋元入藏诸大小乘经 第846部 佛说大三摩惹经</t>
  </si>
  <si>
    <t>乾隆大藏经 宋元入藏诸大小乘经 第847部 佛说月光菩萨经</t>
  </si>
  <si>
    <t>乾隆大藏经 宋元入藏诸大小乘经 第848部 佛说普贤曼拏罗经</t>
  </si>
  <si>
    <t>乾隆大藏经 宋元入藏诸大小乘经 第849部 佛说圣庄严陀罗尼经</t>
  </si>
  <si>
    <t>乾隆大藏经 宋元入藏诸大小乘经 第850部 佛说圣六字大明王陀罗尼经</t>
  </si>
  <si>
    <t>乾隆大藏经 宋元入藏诸大小乘经 第851部 千转大明陀罗尼经</t>
  </si>
  <si>
    <t>乾隆大藏经 宋元入藏诸大小乘经 第852部 佛说华积楼阁陀罗尼经</t>
  </si>
  <si>
    <t>乾隆大藏经 宋元入藏诸大小乘经 第853部 佛说胜旛璎珞陀罗尼经</t>
  </si>
  <si>
    <t>乾隆大藏经 宋元入藏诸大小乘经 第854部 众许摩诃帝经</t>
  </si>
  <si>
    <t>乾隆大藏经 宋元入藏诸大小乘经 第855部 佛说七佛经</t>
  </si>
  <si>
    <t>乾隆大藏经 宋元入藏诸大小乘经 第856部 佛说解忧经</t>
  </si>
  <si>
    <t>乾隆大藏经 宋元入藏诸大小乘经 第857部 佛说遍照般若波罗蜜经</t>
  </si>
  <si>
    <t>乾隆大藏经 宋元入藏诸大小乘经 第858部 佛说大乘无量寿庄严经</t>
  </si>
  <si>
    <t>乾隆大藏经 宋元入藏诸大小乘经 第859部 佛母宝德藏般若波罗蜜经</t>
  </si>
  <si>
    <t>乾隆大藏经 宋元入藏诸大小乘经 第860部 佛说帝释般若波罗蜜多心经</t>
  </si>
  <si>
    <t>乾隆大藏经 宋元入藏诸大小乘经 第861部 佛说诸佛经</t>
  </si>
  <si>
    <t>乾隆大藏经 宋元入藏诸大小乘经 第862部 舍黎娑担摩经</t>
  </si>
  <si>
    <t>乾隆大藏经 宋元入藏诸大小乘经 第863部 佛说大金刚香陀罗尼经</t>
  </si>
  <si>
    <t>乾隆大藏经 宋元入藏诸大小乘经 第864部 最上大乘金刚大教宝王经</t>
  </si>
  <si>
    <t>乾隆大藏经 宋元入藏诸大小乘经 第865部 佛说萨钵多酥哩踰捺野经</t>
  </si>
  <si>
    <t>乾隆大藏经 宋元入藏诸大小乘经 第866部 佛说一切如来乌瑟腻沙最胜总持经</t>
  </si>
  <si>
    <t>乾隆大藏经 宋元入藏诸大小乘经 第867部 菩提心观释</t>
  </si>
  <si>
    <t>乾隆大藏经 宋元入藏诸大小乘经 第868部 佛说护国尊者所问大乘经</t>
  </si>
  <si>
    <t>乾隆大藏经 宋元入藏诸大小乘经 第869部 佛说四无所畏经</t>
  </si>
  <si>
    <t>乾隆大藏经 宋元入藏诸大小乘经 第870部 增慧陀罗尼经</t>
  </si>
  <si>
    <t>乾隆大藏经 宋元入藏诸大小乘经 第871部 圣六字增寿大明陀罗尼经</t>
  </si>
  <si>
    <t>乾隆大藏经 宋元入藏诸大小乘经 第872部 佛说大乘戒经</t>
  </si>
  <si>
    <t>乾隆大藏经 宋元入藏诸大小乘经 第873部 佛说圣最胜陀罗尼经</t>
  </si>
  <si>
    <t>乾隆大藏经 宋元入藏诸大小乘经 第874部 佛说五十颂圣般若波罗蜜经</t>
  </si>
  <si>
    <t>乾隆大藏经 宋元入藏诸大小乘经 第875部 大乘八大曼拏罗经</t>
  </si>
  <si>
    <t>乾隆大藏经 宋元入藏诸大小乘经 第876部 佛说较量一切佛刹功德经</t>
  </si>
  <si>
    <t>乾隆大藏经 宋元入藏诸大小乘经 第877部 啰嚩拏说救疗小儿疾病经</t>
  </si>
  <si>
    <t>乾隆大藏经 宋元入藏诸大小乘经 第878部 迦叶仙人说医女人经</t>
  </si>
  <si>
    <t>乾隆大藏经 宋元入藏诸大小乘经 第879部 佛说俱枳罗陀罗尼经</t>
  </si>
  <si>
    <t>乾隆大藏经 宋元入藏诸大小乘经 第880部 佛说消除一切灾障宝髻陀罗尼经</t>
  </si>
  <si>
    <t>乾隆大藏经 宋元入藏诸大小乘经 第881部 佛说妙色陀罗尼经</t>
  </si>
  <si>
    <t>乾隆大藏经 宋元入藏诸大小乘经 第882部 佛说栴檀香身陀罗尼经</t>
  </si>
  <si>
    <t>乾隆大藏经 宋元入藏诸大小乘经 第883部 佛说钵兰那赊嚩哩大陀罗尼经</t>
  </si>
  <si>
    <t>乾隆大藏经 宋元入藏诸大小乘经 第884部 佛说宿命智陀罗尼经</t>
  </si>
  <si>
    <t>乾隆大藏经 宋元入藏诸大小乘经 第885部 佛说慈氏菩萨誓愿陀罗尼经</t>
  </si>
  <si>
    <t>乾隆大藏经 宋元入藏诸大小乘经 第886部 佛说灭除五逆罪大陀罗尼经</t>
  </si>
  <si>
    <t>乾隆大藏经 宋元入藏诸大小乘经 第887部 佛说无量功德陀罗尼经</t>
  </si>
  <si>
    <t>乾隆大藏经 宋元入藏诸大小乘经 第888部 佛说十八臂陀罗尼经</t>
  </si>
  <si>
    <t>乾隆大藏经 宋元入藏诸大小乘经 第889部 佛说洛叉陀罗尼经</t>
  </si>
  <si>
    <t>乾隆大藏经 宋元入藏诸大小乘经 第890部 佛说辟除诸恶陀罗尼经</t>
  </si>
  <si>
    <t>乾隆大藏经 宋元入藏诸大小乘经 第891部 佛说大爱陀罗尼经</t>
  </si>
  <si>
    <t>乾隆大藏经 宋元入藏诸大小乘经 第892部 佛说阿罗汉具德经</t>
  </si>
  <si>
    <t>乾隆大藏经 宋元入藏诸大小乘经 第893部 佛说八大灵塔名号经</t>
  </si>
  <si>
    <t>乾隆大藏经 宋元入藏诸大小乘经 第894部 佛说尊那经</t>
  </si>
  <si>
    <t>乾隆大藏经 宋元入藏诸大小乘经 第895部 佛说频婆娑罗王经</t>
  </si>
  <si>
    <t>乾隆大藏经 宋元入藏诸大小乘经 第896部 佛说人仙经</t>
  </si>
  <si>
    <t>乾隆大藏经 宋元入藏诸大小乘经 第897部 佛说旧城喻经</t>
  </si>
  <si>
    <t>乾隆大藏经 宋元入藏诸大小乘经 第898部 佛说信解智力经</t>
  </si>
  <si>
    <t>乾隆大藏经 宋元入藏诸大小乘经 第899部 大正句王经</t>
  </si>
  <si>
    <t>乾隆大藏经 宋元入藏诸大小乘经 第900部 佛说善乐长者经</t>
  </si>
  <si>
    <t>乾隆大藏经 宋元入藏诸大小乘经 第901部 佛说圣多罗菩萨经</t>
  </si>
  <si>
    <t>乾隆大藏经 宋元入藏诸大小乘经 第902部 佛说大吉祥陀罗尼经</t>
  </si>
  <si>
    <t>乾隆大藏经 宋元入藏诸大小乘经 第903部 宝贤陀罗尼经</t>
  </si>
  <si>
    <t>乾隆大藏经 宋元入藏诸大小乘经 第904部 佛说秘密八名陀罗尼经</t>
  </si>
  <si>
    <t>乾隆大藏经 宋元入藏诸大小乘经 第905部 观自在菩萨母陀罗尼经</t>
  </si>
  <si>
    <t>乾隆大藏经 宋元入藏诸大小乘经 第906部 佛说戒香经</t>
  </si>
  <si>
    <t>乾隆大藏经 宋元入藏诸大小乘经 第907部 佛说妙吉祥菩萨陀罗尼</t>
  </si>
  <si>
    <t>乾隆大藏经 宋元入藏诸大小乘经 第908部 佛说无量寿大智陀罗尼</t>
  </si>
  <si>
    <t>乾隆大藏经 宋元入藏诸大小乘经 第909部 佛说宿命陀罗尼</t>
  </si>
  <si>
    <t>乾隆大藏经 宋元入藏诸大小乘经 第910部 佛说慈氏菩萨陀罗尼</t>
  </si>
  <si>
    <t>乾隆大藏经 宋元入藏诸大小乘经 第911部 佛说虚空藏菩萨陀罗尼</t>
  </si>
  <si>
    <t>乾隆大藏经 宋元入藏诸大小乘经 第912部 宝授菩萨菩提行经</t>
  </si>
  <si>
    <t>乾隆大藏经 宋元入藏诸大小乘经 第913部 佛说延寿妙门陀罗尼经</t>
  </si>
  <si>
    <t>乾隆大藏经 宋元入藏诸大小乘经 第914部 一切如来名号陀罗尼经</t>
  </si>
  <si>
    <t>乾隆大藏经 宋元入藏诸大小乘经 第915部 佛说息除贼难陀罗尼经</t>
  </si>
  <si>
    <t>乾隆大藏经 宋元入藏诸大小乘经 第916部 佛说法身经</t>
  </si>
  <si>
    <t>乾隆大藏经 宋元入藏诸大小乘经 第917部 信佛功德经</t>
  </si>
  <si>
    <t>乾隆大藏经 宋元入藏诸大小乘经 第918部 佛说解夏经</t>
  </si>
  <si>
    <t>乾隆大藏经 宋元入藏诸大小乘经 第919部 佛说帝释所问经</t>
  </si>
  <si>
    <t>乾隆大藏经 宋元入藏诸大小乘经 第920部 佛说未曾有正法经</t>
  </si>
  <si>
    <t>乾隆大藏经 宋元入藏诸大小乘经 第921部 佛说大方广善巧方便经</t>
  </si>
  <si>
    <t>乾隆大藏经 宋元入藏诸大小乘经 第922部 佛母出生三法藏般若波罗蜜多经</t>
  </si>
  <si>
    <t>乾隆大藏经 宋元入藏诸大小乘经 第923部 佛说决定义经</t>
  </si>
  <si>
    <t>乾隆大藏经 宋元入藏诸大小乘经 第924部 佛说护国经</t>
  </si>
  <si>
    <t>乾隆大藏经 宋元入藏诸大小乘经 第925部 佛说分别布施经</t>
  </si>
  <si>
    <t>乾隆大藏经 宋元入藏诸大小乘经 第926部 佛说分别缘生经</t>
  </si>
  <si>
    <t>乾隆大藏经 宋元入藏诸大小乘经 第927部 佛说法印经</t>
  </si>
  <si>
    <t>乾隆大藏经 宋元入藏诸大小乘经 第928部 佛说大生义经</t>
  </si>
  <si>
    <t>乾隆大藏经 宋元入藏诸大小乘经 第929部 佛说发菩提心破诸魔经</t>
  </si>
  <si>
    <t>乾隆大藏经 宋元入藏诸大小乘经 第930部 佛说圣佛母般若波罗蜜多经</t>
  </si>
  <si>
    <t>乾隆大藏经 宋元入藏诸大小乘经 第931部 佛说大乘不思议神通境界经</t>
  </si>
  <si>
    <t>乾隆大藏经 宋元入藏诸大小乘经 第932部 佛说给孤长者女得度因缘经</t>
  </si>
  <si>
    <t>乾隆大藏经 宋元入藏诸大小乘经 第933部 佛说大集法门经</t>
  </si>
  <si>
    <t>乾隆大藏经 宋元入藏诸大小乘经 第934部 佛说光明童子因缘经</t>
  </si>
  <si>
    <t>乾隆大藏经 宋元入藏诸大小乘经 第935部 佛说宝带陀罗尼经</t>
  </si>
  <si>
    <t>乾隆大藏经 宋元入藏诸大小乘经 第936部 佛说金身陀罗尼经</t>
  </si>
  <si>
    <t>乾隆大藏经 宋元入藏诸大小乘经 第937部 佛说入无分别法门经</t>
  </si>
  <si>
    <t>乾隆大藏经 宋元入藏诸大小乘经 第938部 佛说净意优婆塞所问经</t>
  </si>
  <si>
    <t>乾隆大藏经 宋元入藏诸大小乘经 第939部 佛说金刚场庄严般若波罗蜜多教中一分</t>
  </si>
  <si>
    <t>乾隆大藏经 宋元入藏诸大小乘经 第940部 佛说息诤因缘经</t>
  </si>
  <si>
    <t>乾隆大藏经 宋元入藏诸大小乘经 第941部 佛说初分说经</t>
  </si>
  <si>
    <t>乾隆大藏经 宋元入藏诸大小乘经 第942部 佛说无畏授所问大乘经</t>
  </si>
  <si>
    <t>乾隆大藏经 宋元入藏诸大小乘经 第943部 佛说月喻经</t>
  </si>
  <si>
    <t>乾隆大藏经 宋元入藏诸大小乘经 第944部 佛说医喻经</t>
  </si>
  <si>
    <t>乾隆大藏经 宋元入藏诸大小乘经 第945部 佛说灌顶王喻经</t>
  </si>
  <si>
    <t>乾隆大藏经 宋元入藏诸大小乘经 第946部 佛说尼拘陀梵志经</t>
  </si>
  <si>
    <t>乾隆大藏经 宋元入藏诸大小乘经 第947部 佛说白衣金幢二婆罗门缘起经</t>
  </si>
  <si>
    <t>乾隆大藏经 宋元入藏诸大小乘经 第948部 佛说福力太子因缘经</t>
  </si>
  <si>
    <t>乾隆大藏经 宋元入藏诸大小乘经 第949部 佛说身毛喜竖经</t>
  </si>
  <si>
    <t>乾隆大藏经 宋元入藏诸大小乘经 第950部 大乘本生心地观经</t>
  </si>
  <si>
    <t>乾隆大藏经 宋元入藏诸大小乘经 第951部 佛说出生无边门陀罗尼经</t>
  </si>
  <si>
    <t>乾隆大藏经 宋元入藏诸大小乘经 第952部 一切如来心秘密全身舍利宝箧印陀罗尼经</t>
  </si>
  <si>
    <t>乾隆大藏经 宋元入藏诸大小乘经 第953部 佛说大吉祥天女十二名号经</t>
  </si>
  <si>
    <t>乾隆大藏经 宋元入藏诸大小乘经 第954部 佛说大吉祥天女十二契一百八名无垢大乘经</t>
  </si>
  <si>
    <t>乾隆大藏经 宋元入藏诸大小乘经 第955部 佛说一切如来金刚寿命陀罗尼经</t>
  </si>
  <si>
    <t>乾隆大藏经 宋元入藏诸大小乘经 第956部 佛说穰麌梨童女经</t>
  </si>
  <si>
    <t>乾隆大藏经 宋元入藏诸大小乘经 第957部 佛说雨宝陀罗尼经</t>
  </si>
  <si>
    <t>乾隆大藏经 宋元入藏诸大小乘经 第958部 慈氏菩萨所说大乘缘生稻[卄/幹]喻经</t>
  </si>
  <si>
    <t>乾隆大藏经 宋元入藏诸大小乘经 第959部 佛说除盖障菩萨所问经</t>
  </si>
  <si>
    <t>乾隆大藏经 宋元入藏诸大小乘经 第960部 仁王护国般若波罗蜜多经</t>
  </si>
  <si>
    <t>乾隆大藏经 宋元入藏诸大小乘经 第961部 秽迹金刚说神通大满陀罗尼法术灵要门经</t>
  </si>
  <si>
    <t>乾隆大藏经 宋元入藏诸大小乘经 第962部 秽迹金刚法禁百变法门经</t>
  </si>
  <si>
    <t>乾隆大藏经 宋元入藏诸大小乘经 第963部 佛说大乘大方广佛冠经</t>
  </si>
  <si>
    <t>乾隆大藏经 宋元入藏诸大小乘经 第964部 佛说八种长养功德经</t>
  </si>
  <si>
    <t>乾隆大藏经 宋元入藏诸大小乘经 第965部 大云轮请雨经</t>
  </si>
  <si>
    <t>乾隆大藏经 宋元入藏诸大小乘经 第966部 大乘密严经</t>
  </si>
  <si>
    <t>乾隆大藏经 宋元入藏诸大小乘经 第967部 佛说大集会正法经</t>
  </si>
  <si>
    <t>乾隆大藏经 宋元入藏诸大小乘经 第968部 叶衣观自在菩萨经</t>
  </si>
  <si>
    <t>乾隆大藏经 宋元入藏诸大小乘经 第969部 毗沙门天王经</t>
  </si>
  <si>
    <t>乾隆大藏经 宋元入藏诸大小乘经 第970部 文殊问经字母品</t>
  </si>
  <si>
    <t>乾隆大藏经 宋元入藏诸大小乘经 第971部 海意菩萨所问净印法门经</t>
  </si>
  <si>
    <t>乾隆大藏经 宋元入藏诸大小乘经 第972部 佛说如幻三摩地无量印法门经</t>
  </si>
  <si>
    <t>乾隆大藏经 宋元入藏诸大小乘经 第973部 守护国界主陀罗尼经</t>
  </si>
  <si>
    <t>乾隆大藏经 宋元入藏诸大小乘经 第974部 佛说三十五佛名礼忏文</t>
  </si>
  <si>
    <t>乾隆大藏经 宋元入藏诸大小乘经 第975部 观自在菩萨说普贤陀罗尼经</t>
  </si>
  <si>
    <t>乾隆大藏经 宋元入藏诸大小乘经 第976部 佛说八大菩萨曼荼罗经</t>
  </si>
  <si>
    <t>乾隆大藏经 宋元入藏诸大小乘经 第977部 佛说能净一切眼疾病陀罗尼经</t>
  </si>
  <si>
    <t>乾隆大藏经 宋元入藏诸大小乘经 第978部 佛说除一切疾病陀罗尼经</t>
  </si>
  <si>
    <t>乾隆大藏经 宋元入藏诸大小乘经 第979部 佛说救拔焰口饿鬼陀罗尼经</t>
  </si>
  <si>
    <t>乾隆大藏经 宋元入藏诸大小乘经 第980部 瑜伽集要救阿难陀罗尼焰口仪轨经</t>
  </si>
  <si>
    <t>乾隆大藏经 宋元入藏诸大小乘经 第981部 佛说蚁喻经</t>
  </si>
  <si>
    <t>乾隆大藏经 宋元入藏诸大小乘经 第982部 圣观自在菩萨不空王秘密心陀罗尼经</t>
  </si>
  <si>
    <t>乾隆大藏经 宋元入藏诸大小乘经 第983部 佛说胜军王所问经</t>
  </si>
  <si>
    <t>乾隆大藏经 宋元入藏诸大小乘经 第984部 佛说轮王七宝经</t>
  </si>
  <si>
    <t>乾隆大藏经 宋元入藏诸大小乘经 第985部 佛说园生树经</t>
  </si>
  <si>
    <t>乾隆大藏经 宋元入藏诸大小乘经 第986部 佛说了义般若波罗蜜多经</t>
  </si>
  <si>
    <t>乾隆大藏经 宋元入藏诸大小乘经 第987部 佛说大方广未曾有经善巧方便品</t>
  </si>
  <si>
    <t>乾隆大藏经 宋元入藏诸大小乘经 第988部 佛说大坚固婆罗门缘起经</t>
  </si>
  <si>
    <t>乾隆大藏经 宋元入藏诸大小乘经 第989部 佛说巨力长者所问大乘经</t>
  </si>
  <si>
    <t>乾隆大藏经 宋元入藏诸大小乘经 第990部 佛说妙吉祥菩萨所问大乘法螺经</t>
  </si>
  <si>
    <t>乾隆大藏经 宋元入藏诸大小乘经 第991部 佛说四品法门经</t>
  </si>
  <si>
    <t>乾隆大藏经 宋元入藏诸大小乘经 第992部 佛说八大菩萨经</t>
  </si>
  <si>
    <t>乾隆大藏经 宋元入藏诸大小乘经 第993部 佛说施一切无畏陀罗尼经</t>
  </si>
  <si>
    <t>乾隆大藏经 宋元入藏诸大小乘经 第994部 圣八千颂般若波罗蜜多一百八名真实圆义陀陀罗尼经</t>
  </si>
  <si>
    <t>乾隆大藏经 宋元入藏诸大小乘经 第995部 佛说一髻尊陀罗尼经</t>
  </si>
  <si>
    <t>乾隆大藏经 宋元入藏诸大小乘经 第996部 金刚摧碎陀罗尼</t>
  </si>
  <si>
    <t>乾隆大藏经 宋元入藏诸大小乘经 第997部 不空罥索毗卢遮那佛大灌顶真言经</t>
  </si>
  <si>
    <t>乾隆大藏经 宋元入藏诸大小乘经 第998部 地藏菩萨本愿经</t>
  </si>
  <si>
    <t>乾隆大藏经 宋元入藏诸大小乘经 第999部 大乘理趣六波罗蜜多经</t>
  </si>
  <si>
    <t>佛说大乘菩萨藏正法经</t>
  </si>
  <si>
    <t>乾隆大藏经 宋元入藏诸大小乘经 第1000部 佛说大乘菩萨藏正法经</t>
  </si>
  <si>
    <t>乾隆大藏经 宋元入藏诸大小乘经 第1001部 佛为优填王说王法政论经</t>
  </si>
  <si>
    <t>乾隆大藏经 宋元入藏诸大小乘经 第1002部 佛说五大施经</t>
  </si>
  <si>
    <t>乾隆大藏经 宋元入藏诸大小乘经 第1003部 佛说无畏陀罗尼经</t>
  </si>
  <si>
    <t>乾隆大藏经 宋元入藏诸大小乘经 第1004部 佛说大威德金轮佛顶炽盛光如来消除一切灾难陀罗尼经</t>
  </si>
  <si>
    <t>乾隆大藏经 宋元入藏诸大小乘经 第1005部 佛说炽盛光大威德消灾吉祥陀罗尼经</t>
  </si>
  <si>
    <t>乾隆大藏经 宋元入藏诸大小乘经 第1006部 佛说顶生王因缘经</t>
  </si>
  <si>
    <t>乾隆大藏经 宋元入藏诸大小乘经 第1007部 佛说大乘随转宣说诸法经</t>
  </si>
  <si>
    <t>乾隆大藏经 宋元入藏诸大小乘经 第1008部 佛说大乘入诸佛境界智光明庄严经</t>
  </si>
  <si>
    <t>乾隆大藏经 宋元入藏诸大小乘经 第1009部 佛说大乘智印经</t>
  </si>
  <si>
    <t>乾隆大藏经 宋元入藏诸大小乘经 第1010部 佛说法乘义决定经</t>
  </si>
  <si>
    <t>乾隆大藏经 宋元入藏诸大小乘经 第1011部 佛说大白伞盖总持陀罗尼经</t>
  </si>
  <si>
    <t>佛说一切如来真实摄大乘现证三昧大教王经</t>
  </si>
  <si>
    <t>乾隆大藏经 宋元入藏诸大小乘经 第1012部 佛说一切如来真实摄大乘现证三昧大教王经</t>
  </si>
  <si>
    <t>乾隆大藏经 宋元入藏诸大小乘经 第1013部 一切如来大秘密王未曾有最上微妙大曼拏罗经</t>
  </si>
  <si>
    <t>乾隆大藏经 宋元入藏诸大小乘经 第1014部 出生一切如来法眼遍照大力明王经</t>
  </si>
  <si>
    <t>乾隆大藏经 宋元入藏诸大小乘经 第1015部 金刚顶一切如来真实摄大乘现证大教王经</t>
  </si>
  <si>
    <t>乾隆大藏经 宋元入藏诸大小乘经 第1016部 阿唎多罗陀罗尼阿噜力经</t>
  </si>
  <si>
    <t>乾隆大藏经 宋元入藏诸大小乘经 第1017部 佛说瑜伽大教王经</t>
  </si>
  <si>
    <t>乾隆大藏经 宋元入藏诸大小乘经 第1018部 一字奇特佛顶经</t>
  </si>
  <si>
    <t>乾隆大藏经 宋元入藏诸大小乘经 第1019部 菩提场所说一字顶轮王经</t>
  </si>
  <si>
    <t>乾隆大藏经 宋元入藏诸大小乘经 第1020部 菩提场庄严陀罗尼经</t>
  </si>
  <si>
    <t>乾隆大藏经 宋元入藏诸大小乘经 第1021部 佛说秘密相经</t>
  </si>
  <si>
    <t>乾隆大藏经 宋元入藏诸大小乘经 第1022部 佛说一切如来金刚三业最上秘密大教王经</t>
  </si>
  <si>
    <t>乾隆大藏经 宋元入藏诸大小乘经 第1023部 大宝广博楼阁善住秘密陀罗尼经</t>
  </si>
  <si>
    <t>乾隆大藏经 宋元入藏诸大小乘经 第1024部 佛说秘密三昧大教王经</t>
  </si>
  <si>
    <t>乾隆大藏经 宋元入藏诸大小乘经 第1025部 佛说无二平等最上瑜伽大教王经</t>
  </si>
  <si>
    <t>乾隆大藏经 宋元入藏诸大小乘经 第1026部 佛说金刚手菩萨降伏一切部多大教王经</t>
  </si>
  <si>
    <t>乾隆大藏经 宋元入藏诸大小乘经 第1027部 圣妙吉祥真实名经</t>
  </si>
  <si>
    <t>乾隆大藏经 宋元入藏诸大小乘经 第1028部 金刚顶瑜伽理趣般若经</t>
  </si>
  <si>
    <t>乾隆大藏经 宋元入藏诸大小乘经 第1029部 大乐金刚不空真实三么耶般若波罗蜜多理趣经</t>
  </si>
  <si>
    <t>乾隆大藏经 宋元入藏诸大小乘经 第1030部 佛说佛母般若波罗蜜多大明观想仪轨经</t>
  </si>
  <si>
    <t>乾隆大藏经 宋元入藏诸大小乘经 第1031部 金刚顶瑜伽念珠经</t>
  </si>
  <si>
    <t>乾隆大藏经 宋元入藏诸大小乘经 第1032部 佛说最上根本大乐金刚不空三昧大教王经</t>
  </si>
  <si>
    <t>乾隆大藏经 宋元入藏诸大小乘经 第1033部 佛说最上秘密那拏天经</t>
  </si>
  <si>
    <t>乾隆大藏经 宋元入藏诸大小乘经 第1034部 金刚峰楼阁一切瑜伽瑜祇经</t>
  </si>
  <si>
    <t>乾隆大藏经 宋元入藏诸大小乘经 第1035部 佛说妙吉祥最胜根本大教经</t>
  </si>
  <si>
    <t>乾隆大藏经 宋元入藏诸大小乘经 第1036部 妙吉祥平等秘密最上观门大教王经</t>
  </si>
  <si>
    <t>乾隆大藏经 宋元入藏诸大小乘经 第1037部 普遍光明焰鬘清净炽盛如意宝印心无能胜大明王大随求陀罗尼经</t>
  </si>
  <si>
    <t>乾隆大藏经 宋元入藏诸大小乘经 第1038部 佛说如来不思议秘密大乘经</t>
  </si>
  <si>
    <t>乾隆大藏经 宋元入藏诸大小乘经 第1039部 大乘瑜伽金刚性海曼殊室利千臂千钵大教王经</t>
  </si>
  <si>
    <t>乾隆大藏经 宋元入藏诸大小乘经 第1040部 佛说圣宝藏神仪轨经</t>
  </si>
  <si>
    <t>乾隆大藏经 宋元入藏诸大小乘经 第1041部 佛说宝藏神大明曼拏罗仪轨经</t>
  </si>
  <si>
    <t>乾隆大藏经 宋元入藏诸大小乘经 第1042部 金刚恐怖集会方广轨仪观自在菩萨三世最胜心明王经</t>
  </si>
  <si>
    <t>乾隆大藏经 宋元入藏诸大小乘经 第1043部 金刚恐怖集会方广轨仪观自在菩萨三世最胜心明王大威力乌枢瑟摩明王经</t>
  </si>
  <si>
    <t>乾隆大藏经 宋元入藏诸大小乘经 第1044部 佛说大乘观想曼拏罗净诸恶趣经</t>
  </si>
  <si>
    <t>乾隆大藏经 宋元入藏诸大小乘经 第1045部 佛说大方广曼殊室利经观自在多罗菩萨仪轨经</t>
  </si>
  <si>
    <t>乾隆大藏经 宋元入藏诸大小乘经 第1046部 佛说一切佛摄相应大教王经圣观自在菩萨念诵仪轨经</t>
  </si>
  <si>
    <t>乾隆大藏经 宋元入藏诸大小乘经 第1047部 瑜伽金刚顶经释字母品</t>
  </si>
  <si>
    <t>乾隆大藏经 宋元入藏诸大小乘经 第1048部 佛说一切如来安像三昧仪轨经</t>
  </si>
  <si>
    <t>乾隆大藏经 宋元入藏诸大小乘经 第1049部 文殊师利菩萨根本大教王金翅鸟王经</t>
  </si>
  <si>
    <t>乾隆大藏经 宋元入藏诸大小乘经 第1050部 十一面观自在菩萨心密言念诵仪轨经</t>
  </si>
  <si>
    <t>乾隆大藏经 宋元入藏诸大小乘经 第1051部 大方广菩萨藏文殊师利根本仪轨经</t>
  </si>
  <si>
    <t>乾隆大藏经 宋元入藏诸大小乘经 第1052部 佛说持明藏瑜伽大教尊那菩萨大明成就仪轨经</t>
  </si>
  <si>
    <t>乾隆大藏经 宋元入藏诸大小乘经 第1053部 佛说金刚香菩萨大明成就仪轨经</t>
  </si>
  <si>
    <t>乾隆大藏经 宋元入藏诸大小乘经 第1054部 金刚萨埵说频那夜迦天成就仪轨经</t>
  </si>
  <si>
    <t>乾隆大藏经 宋元入藏诸大小乘经 第1055部 佛说大悲空智金刚大教王仪轨经</t>
  </si>
  <si>
    <t>乾隆大藏经 宋元入藏诸大小乘经 第1056部 佛说幻化网大瑜伽教十忿怒明王大明观想仪轨经</t>
  </si>
  <si>
    <t>乾隆大藏经 宋元入藏诸大小乘经 第1057部 佛说妙吉祥瑜伽大教金刚陪罗缚轮观想成就仪轨经</t>
  </si>
  <si>
    <t>乾隆大藏经 宋元入藏诸大小乘经 第1058部 底哩三昧耶不动尊威怒王使者念诵法</t>
  </si>
  <si>
    <t>乾隆大藏经 宋元入藏诸大小乘经 第1059部 圣迦柅忿怒金刚童子菩萨成就仪轨经</t>
  </si>
  <si>
    <t>乾隆大藏经 宋元入藏诸大小乘经 第1060部 七佛赞呗伽陀</t>
  </si>
  <si>
    <t>乾隆大藏经 宋元入藏诸大小乘经 第1061部 佛三身赞</t>
  </si>
  <si>
    <t>乾隆大藏经 宋元入藏诸大小乘经 第1062部 佛一百八名赞经</t>
  </si>
  <si>
    <t>乾隆大藏经 宋元入藏诸大小乘经 第1063部 圣救度母二十一种礼赞经</t>
  </si>
  <si>
    <t>乾隆大藏经 宋元入藏诸大小乘经 第1064部 佛说一切如来顶轮王一百八名赞经</t>
  </si>
  <si>
    <t>乾隆大藏经 宋元入藏诸大小乘经 第1065部 赞法界颂</t>
  </si>
  <si>
    <t>乾隆大藏经 宋元入藏诸大小乘经 第1066部 八大灵塔梵赞</t>
  </si>
  <si>
    <t>乾隆大藏经 宋元入藏诸大小乘经 第1067部 三身梵赞</t>
  </si>
  <si>
    <t>乾隆大藏经 宋元入藏诸大小乘经 第1068部 佛说文殊师利一百八名梵赞</t>
  </si>
  <si>
    <t>乾隆大藏经 宋元入藏诸大小乘经 第1069部 曼殊室利菩萨吉祥伽陀</t>
  </si>
  <si>
    <t>乾隆大藏经 宋元入藏诸大小乘经 第1070部 圣金刚手菩萨一百八名梵赞</t>
  </si>
  <si>
    <t>乾隆大藏经 宋元入藏诸大小乘经 第1071部 圣观自在菩萨功德赞</t>
  </si>
  <si>
    <t>乾隆大藏经 宋元入藏诸大小乘经 第1072部 赞观世音菩萨颂</t>
  </si>
  <si>
    <t>乾隆大藏经 宋元入藏诸大小乘经 第1073部 佛说圣观自在菩萨梵赞</t>
  </si>
  <si>
    <t>乾隆大藏经 宋元入藏诸大小乘经 第1074部 圣多罗菩萨梵赞</t>
  </si>
  <si>
    <t>乾隆大藏经 宋元入藏诸大小乘经 第1075部 事师法五十颂</t>
  </si>
  <si>
    <t>乾隆大藏经 宋元入藏诸大小乘经 第1076部 犍稚梵颂</t>
  </si>
  <si>
    <t>乾隆大藏经 大乘律 第1077部 佛说菩萨内戒经</t>
  </si>
  <si>
    <t>乾隆大藏经 大乘律 第1078部 菩萨优婆塞五戒威仪经</t>
  </si>
  <si>
    <t>乾隆大藏经 大乘律 第1079部 佛说文殊师利净律经</t>
  </si>
  <si>
    <t>乾隆大藏经 大乘律 第1080部 菩萨善戒经</t>
  </si>
  <si>
    <t>乾隆大藏经 大乘律 第1081部 菩萨地持经</t>
  </si>
  <si>
    <t>乾隆大藏经 大乘律 第1082部 佛说梵网经</t>
  </si>
  <si>
    <t>乾隆大藏经 大乘律 第1083部 优婆塞戒经</t>
  </si>
  <si>
    <t>乾隆大藏经 大乘律 第1084部 寂调音所问经</t>
  </si>
  <si>
    <t>乾隆大藏经 大乘律 第1085部 大乘三聚忏悔经</t>
  </si>
  <si>
    <t>乾隆大藏经 大乘律 第1086部 佛说文殊悔过经</t>
  </si>
  <si>
    <t>乾隆大藏经 大乘律 第1087部 菩萨璎珞本业经</t>
  </si>
  <si>
    <t>乾隆大藏经 大乘律 第1088部 佛说受十善戒经</t>
  </si>
  <si>
    <t>乾隆大藏经 大乘律 第1089部 佛说净业障经</t>
  </si>
  <si>
    <t>乾隆大藏经 大乘律 第1090部 佛藏经</t>
  </si>
  <si>
    <t>乾隆大藏经 大乘律 第1091部 菩萨戒本经</t>
  </si>
  <si>
    <t>乾隆大藏经 大乘律 第1092部 菩萨戒羯磨文</t>
  </si>
  <si>
    <t>乾隆大藏经 大乘律 第1093部 菩萨戒本</t>
  </si>
  <si>
    <t>乾隆大藏经 大乘律 第1094部 佛说法律三昧经</t>
  </si>
  <si>
    <t>乾隆大藏经 大乘律 第1095部 佛说十善业道经</t>
  </si>
  <si>
    <t>乾隆大藏经 大乘律 第1096部 清净毗尼方广经</t>
  </si>
  <si>
    <t>乾隆大藏经 大乘律 第1097部 菩萨五法忏悔经</t>
  </si>
  <si>
    <t>乾隆大藏经 大乘律 第1098部 菩萨藏经</t>
  </si>
  <si>
    <t>乾隆大藏经 大乘律 第1099部 三曼陀颰陀罗菩萨经</t>
  </si>
  <si>
    <t>乾隆大藏经 大乘律 第1100部 菩萨受斋经</t>
  </si>
  <si>
    <t>乾隆大藏经 大乘律 第1101部 舍利弗悔过经</t>
  </si>
  <si>
    <t>乾隆大藏经 小乘律 第1102部 佛阿毗昙经</t>
  </si>
  <si>
    <t>乾隆大藏经 小乘律 第1103部 解脱戒本经</t>
  </si>
  <si>
    <t>乾隆大藏经 小乘律 第1104部 优波离问经</t>
  </si>
  <si>
    <t>乾隆大藏经 小乘律 第1105部 根本说一切有部戒经</t>
  </si>
  <si>
    <t>乾隆大藏经 小乘律 第1106部 佛说迦叶禁戒经</t>
  </si>
  <si>
    <t>乾隆大藏经 小乘律 第1107部 佛说犯戒罪轻重经</t>
  </si>
  <si>
    <t>乾隆大藏经 小乘律 第1108部 佛说戒消灾经</t>
  </si>
  <si>
    <t>乾隆大藏经 小乘律 第1109部 佛说优婆塞五戒相经</t>
  </si>
  <si>
    <t>十诵律</t>
  </si>
  <si>
    <t>乾隆大藏经 小乘律 第1110部 十诵律</t>
  </si>
  <si>
    <t>乾隆大藏经 小乘律 第1111部 尼羯磨</t>
  </si>
  <si>
    <t>四分律藏</t>
  </si>
  <si>
    <t>乾隆大藏经 小乘律 第1112部 四分律藏</t>
  </si>
  <si>
    <t>根本说一切有部毗奈耶</t>
  </si>
  <si>
    <t>乾隆大藏经 小乘律 第1113部 根本说一切有部毗奈耶</t>
  </si>
  <si>
    <t>摩诃僧祇律</t>
  </si>
  <si>
    <t>乾隆大藏经 小乘律 第1114部 摩诃僧祇律</t>
  </si>
  <si>
    <t>乾隆大藏经 小乘律 第1115部 昙无德部四分律删补随机羯磨</t>
  </si>
  <si>
    <t>根本说一切有部毗奈耶杂事</t>
  </si>
  <si>
    <t>乾隆大藏经 小乘律 第1116部 根本说一切有部毗奈耶杂事</t>
  </si>
  <si>
    <t>弥沙塞部五分律</t>
  </si>
  <si>
    <t>乾隆大藏经 小乘律 第1117部 弥沙塞部五分律</t>
  </si>
  <si>
    <t>乾隆大藏经 小乘律 第1118部 根本说一切有部毗奈耶破僧事</t>
  </si>
  <si>
    <t>乾隆大藏经 小乘律 第1119部 根本说一切有部苾刍尼毗奈耶</t>
  </si>
  <si>
    <t>乾隆大藏经 小乘律 第1120部 善见毗婆沙律</t>
  </si>
  <si>
    <t>乾隆大藏经 小乘律 第1121部 大比丘三千威仪</t>
  </si>
  <si>
    <t>乾隆大藏经 小乘律 第1122部 根本萨婆多部律摄</t>
  </si>
  <si>
    <t>乾隆大藏经 小乘律 第1123部 四分僧羯磨</t>
  </si>
  <si>
    <t>乾隆大藏经 小乘律 第1124部 四分比丘尼羯磨法</t>
  </si>
  <si>
    <t>乾隆大藏经 小乘律 第1125部 戒因缘经</t>
  </si>
  <si>
    <t>乾隆大藏经 小乘律 第1126部 根本说一切有部百一羯磨</t>
  </si>
  <si>
    <t>乾隆大藏经 小乘律 第1127部 萨婆多部毗尼摩得勒伽</t>
  </si>
  <si>
    <t>乾隆大藏经 小乘律 第1128部 根本说一切有部尼陀那</t>
  </si>
  <si>
    <t>乾隆大藏经 小乘律 第1129部 根本说一切有部目得迦</t>
  </si>
  <si>
    <t>乾隆大藏经 小乘律 第1130部 萨婆多毗尼毗婆沙</t>
  </si>
  <si>
    <t>乾隆大藏经 小乘律 第1131部 续萨婆多毗尼毗婆沙</t>
  </si>
  <si>
    <t>乾隆大藏经 小乘律 第1132部 出家授近圆羯磨仪轨附苾刍习学略法</t>
  </si>
  <si>
    <t>乾隆大藏经 小乘律 第1133部 毗尼母论</t>
  </si>
  <si>
    <t>乾隆大藏经 小乘律 第1134部 律二十二明了论</t>
  </si>
  <si>
    <t>乾隆大藏经 小乘律 第1135部 根本说一切有部毗奈耶尼陀那目得迦摄颂</t>
  </si>
  <si>
    <t>乾隆大藏经 小乘律 第1136部 根本说一切有部毗奈耶杂事摄颂</t>
  </si>
  <si>
    <t>乾隆大藏经 小乘律 第1137部 普贤菩萨行愿赞</t>
  </si>
  <si>
    <t>乾隆大藏经 小乘律 第1138部 根本说一切有部毗奈耶颂</t>
  </si>
  <si>
    <t>乾隆大藏经 小乘律 第1139部 十诵律毗尼序</t>
  </si>
  <si>
    <t>乾隆大藏经 小乘律 第1140部 沙弥十戒法并威仪</t>
  </si>
  <si>
    <t>乾隆大藏经 小乘律 第1141部 羯磨</t>
  </si>
  <si>
    <t>乾隆大藏经 小乘律 第1142部 佛说大爱道比丘尼经</t>
  </si>
  <si>
    <t>乾隆大藏经 小乘律 第1143部 佛说目连问戒律中五百轻重事经</t>
  </si>
  <si>
    <t>乾隆大藏经 小乘律 第1144部 根本说一切有部苾刍尼戒经</t>
  </si>
  <si>
    <t>乾隆大藏经 小乘律 第1145部 比丘尼僧祇律波罗提木叉戒经</t>
  </si>
  <si>
    <t>乾隆大藏经 小乘律 第1146部 沙弥尼戒经</t>
  </si>
  <si>
    <t>乾隆大藏经 小乘律 第1147部 舍利弗问经</t>
  </si>
  <si>
    <t>乾隆大藏经 小乘律 第1148部 弥沙塞羯磨本</t>
  </si>
  <si>
    <t>乾隆大藏经 小乘律 第1149部 四分戒本</t>
  </si>
  <si>
    <t>乾隆大藏经 小乘律 第1150部 四分比丘尼戒本</t>
  </si>
  <si>
    <t>乾隆大藏经 小乘律 第1151部 五分戒本</t>
  </si>
  <si>
    <t>乾隆大藏经 小乘律 第1152部 五分比丘尼戒本</t>
  </si>
  <si>
    <t>乾隆大藏经 小乘律 第1153部 波罗提木叉僧祇戒本</t>
  </si>
  <si>
    <t>乾隆大藏经 小乘律 第1154部 十诵律比丘戒本</t>
  </si>
  <si>
    <t>乾隆大藏经 小乘律 第1155部 十诵律比丘尼戒本</t>
  </si>
  <si>
    <t>乾隆大藏经 小乘律 第1156部 大沙门百一羯磨法</t>
  </si>
  <si>
    <t>乾隆大藏经 小乘律 第1157部 昙无德律部杂羯磨</t>
  </si>
  <si>
    <t>乾隆大藏经 小乘律 第1158部 沙弥威仪</t>
  </si>
  <si>
    <t>乾隆大藏经 小乘律 第1159部 沙弥尼离戒文</t>
  </si>
  <si>
    <t>乾隆大藏经 小乘律 第1160部 十诵羯磨比丘要用</t>
  </si>
  <si>
    <t>乾隆大藏经 大乘论 第1161部 金刚般若波罗蜜经论（无著造）</t>
  </si>
  <si>
    <t>乾隆大藏经 大乘论 第1162部 金刚般若波罗蜜经论（天亲造）</t>
  </si>
  <si>
    <t>大智度论</t>
  </si>
  <si>
    <t>乾隆大藏经 大乘论 第1163部 大智度论</t>
  </si>
  <si>
    <t>瑜伽师地论</t>
  </si>
  <si>
    <t>乾隆大藏经 大乘论 第1164部 瑜伽师地论</t>
  </si>
  <si>
    <t>摄大乘论释(四译)</t>
  </si>
  <si>
    <t>乾隆大藏经 大乘论 第1165部 摄大乘论释(四译)</t>
  </si>
  <si>
    <t>乾隆大藏经 大乘论 第1166部 无相思尘论</t>
  </si>
  <si>
    <t>乾隆大藏经 大乘论 第1167部 观所缘缘论</t>
  </si>
  <si>
    <t>乾隆大藏经 大乘论 第1168部 观所缘缘论释</t>
  </si>
  <si>
    <t>乾隆大藏经 大乘论 第1169部 大乘广五蕴论</t>
  </si>
  <si>
    <t>乾隆大藏经 大乘论 第1170部 大乘五蕴论</t>
  </si>
  <si>
    <t>乾隆大藏经 大乘论 第1171部 显扬圣教论</t>
  </si>
  <si>
    <t>乾隆大藏经 大乘论 第1172部 大乘阿毗达磨杂集论</t>
  </si>
  <si>
    <t>乾隆大藏经 大乘论 第1173部 中论</t>
  </si>
  <si>
    <t>乾隆大藏经 大乘论 第1174部 十住毗婆沙论</t>
  </si>
  <si>
    <t>乾隆大藏经 大乘论 第1175部 菩提资粮论</t>
  </si>
  <si>
    <t>乾隆大藏经 大乘论 第1176部 大庄严经论</t>
  </si>
  <si>
    <t>乾隆大藏经 大乘论 第1177部 摄大乘论(二译)</t>
  </si>
  <si>
    <t>乾隆大藏经 大乘论 第1178部 般若灯论</t>
  </si>
  <si>
    <t>乾隆大藏经 大乘论 第1179部 十二门论</t>
  </si>
  <si>
    <t>乾隆大藏经 大乘论 第1180部 十八空论</t>
  </si>
  <si>
    <t>乾隆大藏经 大乘论 第1181部 百论</t>
  </si>
  <si>
    <t>乾隆大藏经 大乘论 第1182部 广百论本</t>
  </si>
  <si>
    <t>乾隆大藏经 大乘论 第1183部 大乘庄严经论</t>
  </si>
  <si>
    <t>乾隆大藏经 大乘论 第1184部 文殊师利菩萨问菩提经论</t>
  </si>
  <si>
    <t>乾隆大藏经 大乘论 第1185部 金刚般若波罗蜜经破取着不坏假名论</t>
  </si>
  <si>
    <t>乾隆大藏经 大乘论 第1186部 胜思惟梵天所问经论</t>
  </si>
  <si>
    <t>乾隆大藏经 大乘论 第1187部 十地经论</t>
  </si>
  <si>
    <t>乾隆大藏经 大乘论 第1188部 佛地经论</t>
  </si>
  <si>
    <t>乾隆大藏经 大乘论 第1189部 三具足经优波提舍</t>
  </si>
  <si>
    <t>乾隆大藏经 大乘论 第1190部 成唯识论</t>
  </si>
  <si>
    <t>乾隆大藏经 大乘论 第1191部 广百论释论</t>
  </si>
  <si>
    <t>乾隆大藏经 大乘论 第1192部 大乘阿毗达磨集论</t>
  </si>
  <si>
    <t>乾隆大藏经 大乘论 第1193部 王法正理论</t>
  </si>
  <si>
    <t>乾隆大藏经 大乘论 第1194部 瑜伽师地论释</t>
  </si>
  <si>
    <t>乾隆大藏经 大乘论 第1195部 显扬圣教论颂</t>
  </si>
  <si>
    <t>乾隆大藏经 大乘论 第1196部 弥勒菩萨所问经论</t>
  </si>
  <si>
    <t>乾隆大藏经 大乘论 第1197部 无量寿经优波提舍</t>
  </si>
  <si>
    <t>乾隆大藏经 大乘论 第1198部 转法轮经优波提舍</t>
  </si>
  <si>
    <t>乾隆大藏经 大乘论 第1199部 大般涅槃经论</t>
  </si>
  <si>
    <t>乾隆大藏经 大乘论 第1200部 涅槃经本有今无偈论</t>
  </si>
  <si>
    <t>乾隆大藏经 大乘论 第1201部 能断金刚般若波罗蜜多经论颂</t>
  </si>
  <si>
    <t>乾隆大藏经 大乘论 第1202部 遗教经论</t>
  </si>
  <si>
    <t>乾隆大藏经 大乘论 第1203部 成唯识宝生论(一名二十唯识释顺释论)</t>
  </si>
  <si>
    <t>乾隆大藏经 大乘论 第1204部 十二因缘论</t>
  </si>
  <si>
    <t>乾隆大藏经 大乘论 第1205部 壹输卢迦论</t>
  </si>
  <si>
    <t>乾隆大藏经 大乘论 第1206部 大乘百法明门论</t>
  </si>
  <si>
    <t>乾隆大藏经 大乘论 第1207部 转识论</t>
  </si>
  <si>
    <t>乾隆大藏经 大乘论 第1208部 唯识三十论</t>
  </si>
  <si>
    <t>乾隆大藏经 大乘论 第1209部 因明入正理论</t>
  </si>
  <si>
    <t>乾隆大藏经 大乘论 第1210部 显识论</t>
  </si>
  <si>
    <t>乾隆大藏经 大乘论 第1211部 发菩提心论</t>
  </si>
  <si>
    <t>乾隆大藏经 大乘论 第1212部 三无性论</t>
  </si>
  <si>
    <t>乾隆大藏经 大乘论 第1213部 佛性论</t>
  </si>
  <si>
    <t>乾隆大藏经 大乘论 第1214部 大乘成业论</t>
  </si>
  <si>
    <t>乾隆大藏经 大乘论 第1215部 业成就论</t>
  </si>
  <si>
    <t>乾隆大藏经 大乘论 第1216部 因明正理门论</t>
  </si>
  <si>
    <t>乾隆大藏经 大乘论 第1217部 因明正理门论本</t>
  </si>
  <si>
    <t>乾隆大藏经 大乘论 第1218部 止观门论颂</t>
  </si>
  <si>
    <t>乾隆大藏经 大乘论 第1219部 手杖论</t>
  </si>
  <si>
    <t>乾隆大藏经 大乘论 第1220部 缘生论</t>
  </si>
  <si>
    <t>乾隆大藏经 大乘论 第1221部 取因假设论</t>
  </si>
  <si>
    <t>乾隆大藏经 大乘论 第1222部 观总相论颂</t>
  </si>
  <si>
    <t>乾隆大藏经 大乘论 第1223部 六门教授习定论</t>
  </si>
  <si>
    <t>乾隆大藏经 大乘论 第1224部 能断金刚般若波罗蜜多论释</t>
  </si>
  <si>
    <t>乾隆大藏经 大乘论 第1225部 略明般若末后一颂赞述</t>
  </si>
  <si>
    <t>乾隆大藏经 大乘论 第1226部 妙法莲华经优波提舍</t>
  </si>
  <si>
    <t>乾隆大藏经 大乘论 第1227部 妙法莲华经论优波提舍</t>
  </si>
  <si>
    <t>乾隆大藏经 大乘论 第1228部 大宝积经论</t>
  </si>
  <si>
    <t>乾隆大藏经 大乘论 第1229部 决定藏论</t>
  </si>
  <si>
    <t>乾隆大藏经 大乘论 第1230部 究竟一乘宝性论</t>
  </si>
  <si>
    <t>乾隆大藏经 大乘论 第1231部 大乘掌珍论</t>
  </si>
  <si>
    <t>乾隆大藏经 大乘论 第1232部 大乘楞伽经唯识论</t>
  </si>
  <si>
    <t>乾隆大藏经 大乘论 第1233部 大乘唯识论</t>
  </si>
  <si>
    <t>乾隆大藏经 大乘论 第1234部 唯识二十论</t>
  </si>
  <si>
    <t>乾隆大藏经 大乘论 第1235部 宝髻经四法优波提舍</t>
  </si>
  <si>
    <t>乾隆大藏经 大乘论 第1236部 大丈夫论</t>
  </si>
  <si>
    <t>乾隆大藏经 大乘论 第1237部 入大乘论</t>
  </si>
  <si>
    <t>乾隆大藏经 大乘论 第1238部 辩中边论</t>
  </si>
  <si>
    <t>乾隆大藏经 大乘论 第1239部 辩中边论颂</t>
  </si>
  <si>
    <t>乾隆大藏经 大乘论 第1240部 顺中论</t>
  </si>
  <si>
    <t>乾隆大藏经 大乘论 第1241部 摄大乘论本</t>
  </si>
  <si>
    <t>乾隆大藏经 大乘论 第1242部 中边分别论</t>
  </si>
  <si>
    <t>乾隆大藏经 大乘论 第1243部 大乘起信论(二译)</t>
  </si>
  <si>
    <t>乾隆大藏经 大乘论 第1244部 回诤论</t>
  </si>
  <si>
    <t>乾隆大藏经 大乘论 第1245部 如实论</t>
  </si>
  <si>
    <t>乾隆大藏经 大乘论 第1246部 宝行王正论</t>
  </si>
  <si>
    <t>乾隆大藏经 大乘论 第1247部 百字论</t>
  </si>
  <si>
    <t>乾隆大藏经 大乘论 第1248部 解拳论</t>
  </si>
  <si>
    <t>乾隆大藏经 大乘论 第1249部 掌中论</t>
  </si>
  <si>
    <t>乾隆大藏经 大乘论 第1250部 方便心论</t>
  </si>
  <si>
    <t>乾隆大藏经 大乘论 第1251部 大乘法界无差别论</t>
  </si>
  <si>
    <t>乾隆大藏经 大乘论 第1252部 提婆菩萨破楞伽经中外道小乘四宗论</t>
  </si>
  <si>
    <t>乾隆大藏经 大乘论 第1253部 提婆菩萨释楞伽经中外道小乘涅槃论</t>
  </si>
  <si>
    <t>乾隆大藏经 小乘论 第1254部 四谛论</t>
  </si>
  <si>
    <t>乾隆大藏经 小乘论 第1255部 辟支佛因缘论</t>
  </si>
  <si>
    <t>阿毗达磨大毗婆沙论</t>
  </si>
  <si>
    <t>乾隆大藏经 小乘论 第1256部 阿毗达磨大毗婆沙论</t>
  </si>
  <si>
    <t>阿毗昙毗婆沙论</t>
  </si>
  <si>
    <t>乾隆大藏经 小乘论 第1257部 阿毗昙毗婆沙论</t>
  </si>
  <si>
    <t>阿毗达磨顺正理论</t>
  </si>
  <si>
    <t>乾隆大藏经 小乘论 第1258部 阿毗达磨顺正理论</t>
  </si>
  <si>
    <t>阿毗达磨藏显宗论</t>
  </si>
  <si>
    <t>乾隆大藏经 小乘论 第1259部 阿毗达磨藏显宗论</t>
  </si>
  <si>
    <t>乾隆大藏经 小乘论 第1260部 阿毗达磨俱舍论</t>
  </si>
  <si>
    <t>乾隆大藏经 小乘论 第1261部 舍利弗阿毗昙论</t>
  </si>
  <si>
    <t>乾隆大藏经 小乘论 第1262部 阿毗达磨俱舍释论</t>
  </si>
  <si>
    <t>乾隆大藏经 小乘论 第1263部 阿毗达磨俱舍释论本颂</t>
  </si>
  <si>
    <t>乾隆大藏经 小乘论 第1264部 三法度论</t>
  </si>
  <si>
    <t>乾隆大藏经 小乘论 第1265部 三弥底部论</t>
  </si>
  <si>
    <t>乾隆大藏经 小乘论 第1266部 阿毗昙八犍度论</t>
  </si>
  <si>
    <t>乾隆大藏经 小乘论 第1267部 成实论</t>
  </si>
  <si>
    <t>乾隆大藏经 小乘论 第1268部 阿毗达磨发智论</t>
  </si>
  <si>
    <t>乾隆大藏经 小乘论 第1269部 阿毗达磨集异门足论</t>
  </si>
  <si>
    <t>乾隆大藏经 小乘论 第1270部 阿毗达磨品类足论</t>
  </si>
  <si>
    <t>乾隆大藏经 小乘论 第1271部 阿毗昙甘露味论</t>
  </si>
  <si>
    <t>乾隆大藏经 小乘论 第1272部 鞞婆沙论</t>
  </si>
  <si>
    <t>乾隆大藏经 小乘论 第1273部 随相论</t>
  </si>
  <si>
    <t>乾隆大藏经 小乘论 第1274部 阿毗达磨识身足论</t>
  </si>
  <si>
    <t>乾隆大藏经 小乘论 第1275部 阿毗达磨界身足论</t>
  </si>
  <si>
    <t>乾隆大藏经 小乘论 第1276部 五事毗婆沙论</t>
  </si>
  <si>
    <t>乾隆大藏经 小乘论 第1277部 十八部论</t>
  </si>
  <si>
    <t>乾隆大藏经 小乘论 第1278部 部执异论</t>
  </si>
  <si>
    <t>乾隆大藏经 小乘论 第1279部 异部宗轮论</t>
  </si>
  <si>
    <t>乾隆大藏经 小乘论 第1280部 杂阿毗昙心论</t>
  </si>
  <si>
    <t>乾隆大藏经 小乘论 第1281部 阿毗昙心论</t>
  </si>
  <si>
    <t>乾隆大藏经 小乘论 第1282部 尊婆须蜜菩萨所集论</t>
  </si>
  <si>
    <t>乾隆大藏经 小乘论 第1283部 分别功德论</t>
  </si>
  <si>
    <t>乾隆大藏经 小乘论 第1284部 入阿毗达磨论</t>
  </si>
  <si>
    <t>乾隆大藏经 小乘论 第1285部 众事分阿毗昙论</t>
  </si>
  <si>
    <t>乾隆大藏经 小乘论 第1286部 解脱道论</t>
  </si>
  <si>
    <t>乾隆大藏经 小乘论 第1287部 法胜阿毗昙心论</t>
  </si>
  <si>
    <t>乾隆大藏经 小乘论 第1288部 胜宗十句义论</t>
  </si>
  <si>
    <t>乾隆大藏经 小乘论 第1289部 阿毗达磨法蕴足论</t>
  </si>
  <si>
    <t>乾隆大藏经 小乘论 第1290部 立世阿毗昙论</t>
  </si>
  <si>
    <t>乾隆大藏经 宋元续入藏诸论 第1291部 大乘集菩萨学论</t>
  </si>
  <si>
    <t>乾隆大藏经 宋元续入藏诸论 第1292部 大宗地玄文本论</t>
  </si>
  <si>
    <t>乾隆大藏经 宋元续入藏诸论 第1293部 金七十论</t>
  </si>
  <si>
    <t>乾隆大藏经 宋元续入藏诸论 第1294部 广释菩提心论</t>
  </si>
  <si>
    <t>乾隆大藏经 宋元续入藏诸论 第1295部 集诸法宝最上义论</t>
  </si>
  <si>
    <t>乾隆大藏经 宋元续入藏诸论 第1296部 金刚针论</t>
  </si>
  <si>
    <t>乾隆大藏经 宋元续入藏诸论 第1297部 菩提心离相论</t>
  </si>
  <si>
    <t>乾隆大藏经 宋元续入藏诸论 第1298部 大乘破有论</t>
  </si>
  <si>
    <t>乾隆大藏经 宋元续入藏诸论 第1299部 集大乘相论</t>
  </si>
  <si>
    <t>乾隆大藏经 宋元续入藏诸论 第1300部 六十颂如理论</t>
  </si>
  <si>
    <t>乾隆大藏经 宋元续入藏诸论 第1301部 大乘二十颂论</t>
  </si>
  <si>
    <t>乾隆大藏经 宋元续入藏诸论 第1302部 佛母般若波罗蜜多圆集要义论</t>
  </si>
  <si>
    <t>乾隆大藏经 宋元续入藏诸论 第1303部 佛母般若波罗蜜多圆集要义释论</t>
  </si>
  <si>
    <t>乾隆大藏经 宋元续入藏诸论 第1304部 大乘宝要义论</t>
  </si>
  <si>
    <t>乾隆大藏经 宋元续入藏诸论 第1305部 菩萨本生鬘论</t>
  </si>
  <si>
    <t>乾隆大藏经 宋元续入藏诸论 第1306部 圣佛母般若波罗蜜多九颂精义论</t>
  </si>
  <si>
    <t>乾隆大藏经 宋元续入藏诸论 第1307部 大乘缘生论</t>
  </si>
  <si>
    <t>乾隆大藏经 宋元续入藏诸论 第1308部 诸教决定名义论</t>
  </si>
  <si>
    <t>乾隆大藏经 宋元续入藏诸论 第1309部 大乘中观释论</t>
  </si>
  <si>
    <t>乾隆大藏经 宋元续入藏诸论 第1310部 施设论</t>
  </si>
  <si>
    <t>乾隆大藏经 宋元续入藏诸论 第1311部 大乘法界无差别论</t>
  </si>
  <si>
    <t>乾隆大藏经 宋元续入藏诸论 第1312部 金刚顶瑜伽中发阿耨多罗三藐三菩提心论</t>
  </si>
  <si>
    <t>乾隆大藏经 宋元续入藏诸论 第1313部 彰所知论</t>
  </si>
  <si>
    <t>乾隆大藏经 西土圣贤撰集 第1314部 出曜经</t>
  </si>
  <si>
    <t>乾隆大藏经 西土圣贤撰集 第1315部 贤愚因缘经</t>
  </si>
  <si>
    <t>乾隆大藏经 西土圣贤撰集 第1316部 佛本行经</t>
  </si>
  <si>
    <t>乾隆大藏经 西土圣贤撰集 第1317部 撰集百缘经</t>
  </si>
  <si>
    <t>乾隆大藏经 西土圣贤撰集 第1318部 修行道地经</t>
  </si>
  <si>
    <t>乾隆大藏经 西土圣贤撰集 第1319部 道地经</t>
  </si>
  <si>
    <t>乾隆大藏经 西土圣贤撰集 第1320部 佛说佛医经</t>
  </si>
  <si>
    <t>乾隆大藏经 西土圣贤撰集 第1321部 惟日杂难经</t>
  </si>
  <si>
    <t>乾隆大藏经 西土圣贤撰集 第1322部 杂宝藏经</t>
  </si>
  <si>
    <t>乾隆大藏经 西土圣贤撰集 第1323部 迦叶赴佛般涅槃经</t>
  </si>
  <si>
    <t>乾隆大藏经 西土圣贤撰集 第1324部 瑜伽翳迦讫沙啰乌瑟尼沙斫讫啰真言安怛陀那仪则一字顶轮王瑜伽经</t>
  </si>
  <si>
    <t>乾隆大藏经 西土圣贤撰集 第1325部 佛入涅槃密迹金刚力士哀恋经</t>
  </si>
  <si>
    <t>乾隆大藏经 西土圣贤撰集 第1326部 佛使比丘迦旃延说法没尽偈誙</t>
  </si>
  <si>
    <t>乾隆大藏经 西土圣贤撰集 第1327部 佛治身经</t>
  </si>
  <si>
    <t>乾隆大藏经 西土圣贤撰集 第1328部 治意经</t>
  </si>
  <si>
    <t>乾隆大藏经 西土圣贤撰集 第1329部 文殊师利发愿经</t>
  </si>
  <si>
    <t>乾隆大藏经 西土圣贤撰集 第1330部 六菩萨名亦当诵持经</t>
  </si>
  <si>
    <t>乾隆大藏经 西土圣贤撰集 第1331部 小道地经</t>
  </si>
  <si>
    <t>乾隆大藏经 西土圣贤撰集 第1332部 阿含口解十二因缘经</t>
  </si>
  <si>
    <t>乾隆大藏经 西土圣贤撰集 第1333部 付法藏因缘经</t>
  </si>
  <si>
    <t>乾隆大藏经 西土圣贤撰集 第1334部 达磨多罗禅经</t>
  </si>
  <si>
    <t>乾隆大藏经 西土圣贤撰集 第1335部 禅法要解经</t>
  </si>
  <si>
    <t>乾隆大藏经 西土圣贤撰集 第1336部 阿育王经</t>
  </si>
  <si>
    <t>乾隆大藏经 西土圣贤撰集 第1337部 阿育王譬喻经</t>
  </si>
  <si>
    <t>乾隆大藏经 西土圣贤撰集 第1338部 三慧经</t>
  </si>
  <si>
    <t>乾隆大藏经 西土圣贤撰集 第1339部 阿毗昙五法行经</t>
  </si>
  <si>
    <t>乾隆大藏经 西土圣贤撰集 第1340部 宾头卢突罗阇为优陀延三说法缘经</t>
  </si>
  <si>
    <t>乾隆大藏经 西土圣贤撰集 第1341部 请宾头卢经</t>
  </si>
  <si>
    <t>乾隆大藏经 西土圣贤撰集 第1342部 大勇菩萨分别业报略经</t>
  </si>
  <si>
    <t>乾隆大藏经 西土圣贤撰集 第1343部 坐禅三昧法门经</t>
  </si>
  <si>
    <t>乾隆大藏经 西土圣贤撰集 第1344部 佛所行赞经</t>
  </si>
  <si>
    <t>乾隆大藏经 西土圣贤撰集 第1345部 僧伽罗刹所集佛行经</t>
  </si>
  <si>
    <t>乾隆大藏经 西土圣贤撰集 第1346部 法句譬喻经</t>
  </si>
  <si>
    <t>乾隆大藏经 西土圣贤撰集 第1347部 菩提行经</t>
  </si>
  <si>
    <t>乾隆大藏经 西土圣贤撰集 第1348部 金刚顶一切如来真实摄大乘现证大教王经</t>
  </si>
  <si>
    <t>乾隆大藏经 西土圣贤撰集 第1349部 文殊菩萨及诸仙所说吉凶时日善恶宿曜经</t>
  </si>
  <si>
    <t>乾隆大藏经 西土圣贤撰集 第1350部 僧伽斯那所撰菩萨本缘经</t>
  </si>
  <si>
    <t>乾隆大藏经 西土圣贤撰集 第1351部 那先比丘经</t>
  </si>
  <si>
    <t>乾隆大藏经 西土圣贤撰集 第1352部 旧杂譬喻经</t>
  </si>
  <si>
    <t>乾隆大藏经 西土圣贤撰集 第1353部 禅要诃欲经</t>
  </si>
  <si>
    <t>乾隆大藏经 西土圣贤撰集 第1354部 内身观章句经</t>
  </si>
  <si>
    <t>乾隆大藏经 西土圣贤撰集 第1355部 法观经</t>
  </si>
  <si>
    <t>乾隆大藏经 西土圣贤撰集 第1356部 迦叶结经</t>
  </si>
  <si>
    <t>乾隆大藏经 西土圣贤撰集 第1357部 百喻经</t>
  </si>
  <si>
    <t>乾隆大藏经 西土圣贤撰集 第1358部 法句经</t>
  </si>
  <si>
    <t>乾隆大藏经 西土圣贤撰集 第1359部 众经撰杂譬喻经</t>
  </si>
  <si>
    <t>乾隆大藏经 西土圣贤撰集 第1360部 阿育王子法益法目因缘经</t>
  </si>
  <si>
    <t>乾隆大藏经 西土圣贤撰集 第1361部 杂譬喻经</t>
  </si>
  <si>
    <t>乾隆大藏经 西土圣贤撰集 第1362部 无明罗刹经</t>
  </si>
  <si>
    <t>乾隆大藏经 西土圣贤撰集 第1363部 文殊所说最胜名义经</t>
  </si>
  <si>
    <t>乾隆大藏经 西土圣贤撰集 第1364部 迦丁比丘说当来变经</t>
  </si>
  <si>
    <t>乾隆大藏经 西土圣贤撰集 第1365部 杂譬喻经</t>
  </si>
  <si>
    <t>乾隆大藏经 西土圣贤撰集 第1366部 思惟要略法</t>
  </si>
  <si>
    <t>乾隆大藏经 西土圣贤撰集 第1367部 十二游经</t>
  </si>
  <si>
    <t>乾隆大藏经 西土圣贤撰集 第1368部 贤圣集伽陀一百颂</t>
  </si>
  <si>
    <t>乾隆大藏经 西土圣贤撰集 第1369部 广大发愿颂</t>
  </si>
  <si>
    <t>乾隆大藏经 西土圣贤撰集 第1370部 无能胜大明陀罗尼经</t>
  </si>
  <si>
    <t>乾隆大藏经 西土圣贤撰集 第1371部 无能胜大明心陀罗尼经</t>
  </si>
  <si>
    <t>乾隆大藏经 西土圣贤撰集 第1372部 十不善业道经</t>
  </si>
  <si>
    <t>乾隆大藏经 西土圣贤撰集 第1373部 大乘修行菩萨行门诸经要集</t>
  </si>
  <si>
    <t>乾隆大藏经 西土圣贤撰集 第1374部 四阿含暮抄解</t>
  </si>
  <si>
    <t>乾隆大藏经 西土圣贤撰集 第1375部 五门禅经要用法</t>
  </si>
  <si>
    <t>乾隆大藏经 西土圣贤撰集 第1376部 金刚顶瑜伽千手千眼观自在菩萨修行仪轨经</t>
  </si>
  <si>
    <t>乾隆大藏经 西土圣贤撰集 第1377部 密迹力士大权神王经偈颂</t>
  </si>
  <si>
    <t>乾隆大藏经 西土圣贤撰集 第1378部 一切秘密最上名义大教王仪轨</t>
  </si>
  <si>
    <t>乾隆大藏经 西土圣贤撰集 第1379部 大乐金刚萨埵修行成就仪轨</t>
  </si>
  <si>
    <t>乾隆大藏经 西土圣贤撰集 第1380部 曼殊室利菩萨吉祥伽陀</t>
  </si>
  <si>
    <t>乾隆大藏经 西土圣贤撰集 第1381部 成就妙法莲华经王瑜伽观智仪轨</t>
  </si>
  <si>
    <t>乾隆大藏经 西土圣贤撰集 第1382部 金刚顶瑜伽降三世成就极深密门</t>
  </si>
  <si>
    <t>乾隆大藏经 西土圣贤撰集 第1383部 金刚顶瑜伽他化自在理趣会普贤修行念诵仪</t>
  </si>
  <si>
    <t>乾隆大藏经 西土圣贤撰集 第1384部 金刚寿命陀罗尼念诵法</t>
  </si>
  <si>
    <t>乾隆大藏经 西土圣贤撰集 第1385部 大药叉女欢喜母并爱子成就法</t>
  </si>
  <si>
    <t>乾隆大藏经 西土圣贤撰集 第1386部 佛说帝释岩秘密成就仪轨</t>
  </si>
  <si>
    <t>乾隆大藏经 西土圣贤撰集 第1387部 观自在菩萨如意轮念诵仪轨</t>
  </si>
  <si>
    <t>乾隆大藏经 西土圣贤撰集 第1388部 大毗卢遮那成佛神变加持经略示七支念诵随行法</t>
  </si>
  <si>
    <t>乾隆大藏经 西土圣贤撰集 第1389部 速疾立验魔醯首罗天说阿尾奢法</t>
  </si>
  <si>
    <t>乾隆大藏经 西土圣贤撰集 第1390部 大圣曼殊室利童子五字瑜伽法</t>
  </si>
  <si>
    <t>乾隆大藏经 西土圣贤撰集 第1391部 大威怒乌刍涩么仪轨</t>
  </si>
  <si>
    <t>乾隆大藏经 西土圣贤撰集 第1392部 大孔雀明王画像坛场仪轨</t>
  </si>
  <si>
    <t>乾隆大藏经 西土圣贤撰集 第1393部 金刚顶瑜伽金刚萨埵仪轨</t>
  </si>
  <si>
    <t>乾隆大藏经 西土圣贤撰集 第1394部 一字轮王佛顶要略念诵法</t>
  </si>
  <si>
    <t>乾隆大藏经 西土圣贤撰集 第1395部 观自在菩萨如意轮瑜伽念诵法</t>
  </si>
  <si>
    <t>乾隆大藏经 西土圣贤撰集 第1396部 大圣大欢喜双身毗那耶迦法</t>
  </si>
  <si>
    <t>乾隆大藏经 西土圣贤撰集 第1397部 大日经略摄念诵随行法</t>
  </si>
  <si>
    <t>乾隆大藏经 西土圣贤撰集 第1398部 五字陀罗尼颂</t>
  </si>
  <si>
    <t>乾隆大藏经 西土圣贤撰集 第1399部 仁王般若陀罗尼释</t>
  </si>
  <si>
    <t>乾隆大藏经 西土圣贤撰集 第1400部 大乐金刚不空真实三昧耶经般若波罗蜜多理趣释</t>
  </si>
  <si>
    <t>乾隆大藏经 西土圣贤撰集 第1401部 佛说最胜妙吉祥根本智最上秘密一切名义三摩地分</t>
  </si>
  <si>
    <t>乾隆大藏经 西土圣贤撰集 第1402部 金刚王菩萨秘密念诵仪轨</t>
  </si>
  <si>
    <t>乾隆大藏经 西土圣贤撰集 第1403部 金刚顶胜初瑜伽普贤菩萨念诵法经</t>
  </si>
  <si>
    <t>乾隆大藏经 西土圣贤撰集 第1404部 金刚顶瑜伽金刚萨埵五秘密修行念诵仪轨</t>
  </si>
  <si>
    <t>乾隆大藏经 西土圣贤撰集 第1405部 无量寿如来修观行供养仪轨</t>
  </si>
  <si>
    <t>乾隆大藏经 西土圣贤撰集 第1406部 甘露军荼利菩萨供养念诵成就仪轨</t>
  </si>
  <si>
    <t>乾隆大藏经 西土圣贤撰集 第1407部 观自在多罗瑜伽念诵法</t>
  </si>
  <si>
    <t>乾隆大藏经 西土圣贤撰集 第1408部 圣观自在菩萨心真言瑜伽观行轨仪</t>
  </si>
  <si>
    <t>乾隆大藏经 西土圣贤撰集 第1409部 菩萨诃色欲法</t>
  </si>
  <si>
    <t>乾隆大藏经 西土圣贤撰集 第1410部 四品学法</t>
  </si>
  <si>
    <t>乾隆大藏经 西土圣贤撰集 第1411部 大虚空藏菩萨念诵法</t>
  </si>
  <si>
    <t>乾隆大藏经 西土圣贤撰集 第1412部 仁王般若念诵法</t>
  </si>
  <si>
    <t>乾隆大藏经 西土圣贤撰集 第1413部 阿閦如来念诵供养法</t>
  </si>
  <si>
    <t>乾隆大藏经 西土圣贤撰集 第1414部 佛顶尊胜陀罗尼念诵仪轨</t>
  </si>
  <si>
    <t>乾隆大藏经 西土圣贤撰集 第1415部 圣阎曼德迦威怒王立成大神验念诵法</t>
  </si>
  <si>
    <t>乾隆大藏经 西土圣贤撰集 第1416部 大乘方广曼殊室利菩萨华严本教赞阎曼德迦忿怒王真言大威德仪轨品</t>
  </si>
  <si>
    <t>乾隆大藏经 西土圣贤撰集 第1417部 大方广曼殊室利童菩萨华严本教赞阎曼德迦忿怒王真言阿毗遮噜迦仪轨品</t>
  </si>
  <si>
    <t>乾隆大藏经 西土圣贤撰集 第1418部 苏悉地羯罗供养法</t>
  </si>
  <si>
    <t>乾隆大藏经 西土圣贤撰集 第1419部 不动使者陀罗尼秘密法</t>
  </si>
  <si>
    <t>乾隆大藏经 西土圣贤撰集 第1420部 金刚顶瑜伽修习毗卢遮那三摩地法</t>
  </si>
  <si>
    <t>乾隆大藏经 西土圣贤撰集 第1421部 金刚顶瑜伽经文殊师利菩萨仪轨供养法</t>
  </si>
  <si>
    <t>乾隆大藏经 西土圣贤撰集 第1422部 瑜伽莲华部念诵法</t>
  </si>
  <si>
    <t>乾隆大藏经 西土圣贤撰集 第1423部 金刚顶经瑜伽观自在王如来修行法</t>
  </si>
  <si>
    <t>乾隆大藏经 西土圣贤撰集 第1424部 金刚顶经观自在王如来修行法</t>
  </si>
  <si>
    <t>乾隆大藏经 西土圣贤撰集 第1425部 金刚手光明灌顶经最胜立印圣无动尊大威怒王念诵仪轨</t>
  </si>
  <si>
    <t>乾隆大藏经 西土圣贤撰集 第1426部 略述金刚顶瑜伽分别圣位修证法门</t>
  </si>
  <si>
    <t>乾隆大藏经 西土圣贤撰集 第1427部 一字佛顶轮王念诵仪轨</t>
  </si>
  <si>
    <t>乾隆大藏经 西土圣贤撰集 第1428部 仁王护国般若波罗蜜多经道场念诵仪轨</t>
  </si>
  <si>
    <t>乾隆大藏经 西土圣贤撰集 第1429部 金刚顶莲华部心念诵仪轨</t>
  </si>
  <si>
    <t>乾隆大藏经 西土圣贤撰集 第1430部 佛说如意轮莲华心如来修行观门仪</t>
  </si>
  <si>
    <t>乾隆大藏经 西土圣贤撰集 第1431部 妙吉祥平等瑜伽秘密观身成佛仪轨</t>
  </si>
  <si>
    <t>乾隆大藏经 西土圣贤撰集 第1432部 法集要颂经</t>
  </si>
  <si>
    <t>乾隆大藏经 西土圣贤撰集 第1433部 劝发诸王要偈</t>
  </si>
  <si>
    <t>乾隆大藏经 西土圣贤撰集 第1434部 龙树菩萨劝诫王颂</t>
  </si>
  <si>
    <t>乾隆大藏经 西土圣贤撰集 第1435部 普贤金刚萨埵瑜伽念诵仪</t>
  </si>
  <si>
    <t>乾隆大藏经 西土圣贤撰集 第1436部 金刚顶瑜伽护摩仪轨</t>
  </si>
  <si>
    <t>乾隆大藏经 西土圣贤撰集 第1437部 大悲心陀罗尼修行念诵略仪</t>
  </si>
  <si>
    <t>乾隆大藏经 西土圣贤撰集 第1438部 妙吉祥平等观门大教王经略出护摩仪</t>
  </si>
  <si>
    <t>乾隆大藏经 西土圣贤撰集 第1439部 金刚顶超胜三界经说文殊五字真言胜相</t>
  </si>
  <si>
    <t>乾隆大藏经 西土圣贤撰集 第1440部 金刚顶经瑜伽文殊师利菩萨法一品</t>
  </si>
  <si>
    <t>乾隆大藏经 西土圣贤撰集 第1441部 金刚顶瑜伽经十八会指归</t>
  </si>
  <si>
    <t>乾隆大藏经 西土圣贤撰集 第1442部 诃利帝母真言法</t>
  </si>
  <si>
    <t>乾隆大藏经 西土圣贤撰集 第1443部 大方广佛华严经入法界品四十二字观</t>
  </si>
  <si>
    <t>乾隆大藏经 西土圣贤撰集 第1444部 般若波罗蜜多理趣经大安乐不空三昧真实金刚菩萨等一十七圣大曼荼罗义述</t>
  </si>
  <si>
    <t>乾隆大藏经 西土圣贤撰集 第1445部 陀罗尼门诸部要目</t>
  </si>
  <si>
    <t>乾隆大藏经 西土圣贤撰集 第1446部 金刚顶瑜伽三十七尊礼</t>
  </si>
  <si>
    <t>乾隆大藏经 西土圣贤撰集 第1447部 受菩提心戒仪</t>
  </si>
  <si>
    <t>乾隆大藏经 西土圣贤撰集 第1448部 大圣文殊师利菩萨赞佛法身礼</t>
  </si>
  <si>
    <t>乾隆大藏经 西土圣贤撰集 第1449部 一百五十赞佛颂</t>
  </si>
  <si>
    <t>乾隆大藏经 西土圣贤撰集 第1450部 百千颂大集经地藏菩萨请问法身赞</t>
  </si>
  <si>
    <t>乾隆大藏经 西土圣贤撰集 第1451部 佛吉祥德赞</t>
  </si>
  <si>
    <t>乾隆大藏经 西土圣贤撰集 第1452部 阿育王传</t>
  </si>
  <si>
    <t>乾隆大藏经 西土圣贤撰集 第1453部 马鸣菩萨传</t>
  </si>
  <si>
    <t>乾隆大藏经 西土圣贤撰集 第1454部 龙树菩萨传</t>
  </si>
  <si>
    <t>乾隆大藏经 西土圣贤撰集 第1455部 提婆菩萨传</t>
  </si>
  <si>
    <t>乾隆大藏经 西土圣贤撰集 第1456部 婆薮槃豆传</t>
  </si>
  <si>
    <t>乾隆大藏经 西土圣贤撰集 第1457部 龙树菩萨为禅陀迦王说法要偈</t>
  </si>
  <si>
    <t>乾隆大藏经 西土圣贤撰集 第1458部 撰集三藏及杂藏传</t>
  </si>
  <si>
    <t>乾隆大藏经 西土圣贤撰集 第1459部 大阿罗汉难提蜜多罗所说法住记</t>
  </si>
  <si>
    <t>乾隆大藏经 西土圣贤撰集 第1460部 瑜伽集要焰口施食仪(十类孤魂文三归依赞附)</t>
  </si>
  <si>
    <t>乾隆大藏经 此土著述 第1461部 维摩诘所说经注</t>
  </si>
  <si>
    <t>乾隆大藏经 此土著述 第1462部 晋僧肇法师宝藏论</t>
  </si>
  <si>
    <t>乾隆大藏经 此土著述 第1463部 法显传</t>
  </si>
  <si>
    <t>乾隆大藏经 此土著述 第1464部 释迦谱</t>
  </si>
  <si>
    <t>经律异相</t>
  </si>
  <si>
    <t>乾隆大藏经 此土著述 第1465部 经律异相</t>
  </si>
  <si>
    <t>乾隆大藏经 此土著述 第1466部 慈悲道场忏法</t>
  </si>
  <si>
    <t>乾隆大藏经 此土著述 第1467部 比丘尼传</t>
  </si>
  <si>
    <t>乾隆大藏经 此土著述 第1468部 高僧传</t>
  </si>
  <si>
    <t>乾隆大藏经 此土著述 第1469部 续高僧传</t>
  </si>
  <si>
    <t>乾隆大藏经 此土著述 第1470部 宋高僧传</t>
  </si>
  <si>
    <t>乾隆大藏经 此土著述 第1471部 明高僧传</t>
  </si>
  <si>
    <t>乾隆大藏经 此土著述 第1472部 弘明集</t>
  </si>
  <si>
    <t>乾隆大藏经 此土著述 第1473部 广弘明集</t>
  </si>
  <si>
    <t>乾隆大藏经 此土著述 第1474部 陀罗尼杂集</t>
  </si>
  <si>
    <t>乾隆大藏经 此土著述 第1475部 法华经安乐行义</t>
  </si>
  <si>
    <t>乾隆大藏经 此土著述 第1476部 大乘止观法门</t>
  </si>
  <si>
    <t>乾隆大藏经 此土著述 第1477部 法华三昧忏仪</t>
  </si>
  <si>
    <t>乾隆大藏经 此土著述 第1478部 诸法无诤三昧法门</t>
  </si>
  <si>
    <t>乾隆大藏经 此土著述 第1479部 释摩诃般若波罗密经觉意三昧</t>
  </si>
  <si>
    <t>乾隆大藏经 此土著述 第1480部 净土十疑论</t>
  </si>
  <si>
    <t>乾隆大藏经 此土著述 第1481部 观音义疏</t>
  </si>
  <si>
    <t>乾隆大藏经 此土著述 第1482部 观音义疏记</t>
  </si>
  <si>
    <t>乾隆大藏经 此土著述 第1483部 法界次第初门</t>
  </si>
  <si>
    <t>乾隆大藏经 此土著述 第1484部 修习止观坐禅法要</t>
  </si>
  <si>
    <t>乾隆大藏经 此土著述 第1485部 观音玄义</t>
  </si>
  <si>
    <t>乾隆大藏经 此土著述 第1486部 观音玄义记</t>
  </si>
  <si>
    <t>乾隆大藏经 此土著述 第1487部 四念处</t>
  </si>
  <si>
    <t>乾隆大藏经 此土著述 第1488部 天台四教仪</t>
  </si>
  <si>
    <t>乾隆大藏经 此土著述 第1489部 天台四教仪集注</t>
  </si>
  <si>
    <t>乾隆大藏经 此土著述 第1490部 妙法莲华经玄义释签</t>
  </si>
  <si>
    <t>乾隆大藏经 此土著述 第1491部 妙法莲华经文句</t>
  </si>
  <si>
    <t>乾隆大藏经 此土著述 第1492部 法华文句记</t>
  </si>
  <si>
    <t>乾隆大藏经 此土著述 第1493部 摩诃止观</t>
  </si>
  <si>
    <t>乾隆大藏经 此土著述 第1494部 集沙门不应拜俗等事</t>
  </si>
  <si>
    <t>乾隆大藏经 此土著述 第1495部 华严经旨归</t>
  </si>
  <si>
    <t>乾隆大藏经 此土著述 第1496部 般若波罗蜜多心经略疏</t>
  </si>
  <si>
    <t>乾隆大藏经 此土著述 第1497部 金刚般若经疏</t>
  </si>
  <si>
    <t>乾隆大藏经 此土著述 第1498部 隋天台智者大师别传</t>
  </si>
  <si>
    <t>乾隆大藏经 此土著述 第1499部 仁王护国般若经疏</t>
  </si>
  <si>
    <t>乾隆大藏经 此土著述 第1500部 金光明经玄义</t>
  </si>
  <si>
    <t>乾隆大藏经 此土著述 第1501部 金光明经玄义拾遗记</t>
  </si>
  <si>
    <t>乾隆大藏经 此土著述 第1502部 佛说观无量寿佛经疏</t>
  </si>
  <si>
    <t>乾隆大藏经 此土著述 第1503部 观无量寿佛经疏妙宗钞</t>
  </si>
  <si>
    <t>乾隆大藏经 此土著述 第1504部 释禅波罗蜜次第法门</t>
  </si>
  <si>
    <t>乾隆大藏经 此土著述 第1505部 观心论疏</t>
  </si>
  <si>
    <t>乾隆大藏经 此土著述 第1506部 金光明经文句</t>
  </si>
  <si>
    <t>乾隆大藏经 此土著述 第1507部 金光明经文句记</t>
  </si>
  <si>
    <t>乾隆大藏经 此土著述 第1508部 菩萨戒义疏</t>
  </si>
  <si>
    <t>乾隆大藏经 此土著述 第1509部 历代三宝纪</t>
  </si>
  <si>
    <t>乾隆大藏经 此土著述 第1510部 请观音经疏</t>
  </si>
  <si>
    <t>乾隆大藏经 此土著述 第1511部 四教义</t>
  </si>
  <si>
    <t>众经</t>
  </si>
  <si>
    <t>乾隆大藏经 此土著述 第1512部 众经</t>
  </si>
  <si>
    <t>乾隆大藏经 此土著述 第1513部 众经</t>
  </si>
  <si>
    <t>乾隆大藏经 此土著述 第1514部 大般涅槃经疏</t>
  </si>
  <si>
    <t>乾隆大藏经 此土著述 第1515部 大般涅槃经玄义</t>
  </si>
  <si>
    <t>乾隆大藏经 此土著述 第1516部 涅槃玄义发源机要</t>
  </si>
  <si>
    <t>乾隆大藏经 此土著述 第1517部 辩正论</t>
  </si>
  <si>
    <t>乾隆大藏经 此土著述 第1518部 华严一乘教义分齐章</t>
  </si>
  <si>
    <t>乾隆大藏经 此土著述 第1519部 华严经明法品内立三宝章</t>
  </si>
  <si>
    <t>乾隆大藏经 此土著述 第1520部 修华严奥旨妄尽还源观</t>
  </si>
  <si>
    <t>乾隆大藏经 此土著述 第1521部 华严金师子章</t>
  </si>
  <si>
    <t>乾隆大藏经 此土著述 第1522部 华严法界玄镜</t>
  </si>
  <si>
    <t>乾隆大藏经 此土著述 第1523部 天台八教大意</t>
  </si>
  <si>
    <t>乾隆大藏经 此土著述 第1524部 破邪论</t>
  </si>
  <si>
    <t>乾隆大藏经 此土著述 第1525部 集古今佛道论衡实录</t>
  </si>
  <si>
    <t>乾隆大藏经 此土著述 第1526部 续集古今佛道论衡</t>
  </si>
  <si>
    <t>乾隆大藏经 此土著述 第1527部 佛说阿弥陀经疏</t>
  </si>
  <si>
    <t>乾隆大藏经 此土著述 第1528部 大唐内典录</t>
  </si>
  <si>
    <t>乾隆大藏经 此土著述 第1529部 集神州塔寺三宝感通录</t>
  </si>
  <si>
    <t>乾隆大藏经 此土著述 第1530部 大唐西域记</t>
  </si>
  <si>
    <t>乾隆大藏经 此土著述 第1531部 大慈恩寺三藏法师传</t>
  </si>
  <si>
    <t>法苑珠林</t>
  </si>
  <si>
    <t>乾隆大藏经 此土著述 第1532部 法苑珠林</t>
  </si>
  <si>
    <t>乾隆大藏经 此土著述 第1533部 诸经要集</t>
  </si>
  <si>
    <t>乾隆大藏经 此土著述 第1534部 显密圆通成佛心要集</t>
  </si>
  <si>
    <t>乾隆大藏经 此土著述 第1535部 十门辨惑论</t>
  </si>
  <si>
    <t>乾隆大藏经 此土著述 第1536部 大唐西域求法高僧传</t>
  </si>
  <si>
    <t>乾隆大藏经 此土著述 第1537部 南海寄归内法传</t>
  </si>
  <si>
    <t>乾隆大藏经 此土著述 第1538部 开元释教录</t>
  </si>
  <si>
    <t>乾隆大藏经 此土著述 第1539部 开元释教录略出</t>
  </si>
  <si>
    <t>乾隆大藏经 此土著述 第1540部 甄正论</t>
  </si>
  <si>
    <t>乾隆大藏经 此土著述 第1541部 说罪要行法</t>
  </si>
  <si>
    <t>乾隆大藏经 此土著述 第1542部 受用三水要行法</t>
  </si>
  <si>
    <t>乾隆大藏经 此土著述 第1543部 护命放生轨仪法</t>
  </si>
  <si>
    <t>乾隆大藏经 此土著述 第1544部 永嘉集</t>
  </si>
  <si>
    <t>大方广佛华严经论</t>
  </si>
  <si>
    <t>乾隆大藏经 此土著述 第1545部 大方广佛华严经论</t>
  </si>
  <si>
    <t>乾隆大藏经 此土著述 第1546部 解密显智成悲十明论</t>
  </si>
  <si>
    <t>乾隆大藏经 此土著述 第1547部 六祖大师法宝坛经</t>
  </si>
  <si>
    <t>乾隆大藏经 此土著述 第1548部 止观大意</t>
  </si>
  <si>
    <t>乾隆大藏经 此土著述 第1549部 始终心要</t>
  </si>
  <si>
    <t>乾隆大藏经 此土著述 第1550部 法华三昧行事运想补助仪</t>
  </si>
  <si>
    <t>乾隆大藏经 此土著述 第1551部 集诸经礼忏悔文</t>
  </si>
  <si>
    <t>乾隆大藏经 此土著述 第1552部 十不二门</t>
  </si>
  <si>
    <t>乾隆大藏经 此土著述 第1553部 十不二门指要钞</t>
  </si>
  <si>
    <t>乾隆大藏经 此土著述 第1554部 金刚錍</t>
  </si>
  <si>
    <t>乾隆大藏经 此土著述 第1555部 大方广佛华严经悬谈疏钞会本</t>
  </si>
  <si>
    <t>华严会本悬谈会玄记</t>
  </si>
  <si>
    <t>乾隆大藏经 此土著述 第1556部 华严会本悬谈会玄记</t>
  </si>
  <si>
    <t>大方广佛华严经疏钞会本</t>
  </si>
  <si>
    <t>乾隆大藏经 此土著述 第1557部 大方广佛华严经疏钞会本</t>
  </si>
  <si>
    <t>乾隆大藏经 此土著述 第1558部 华严普贤行愿品别行疏钞会本</t>
  </si>
  <si>
    <t>乾隆大藏经 此土著述 第1559部 折疑论</t>
  </si>
  <si>
    <t>乾隆大藏经 此土著述 第1560部 华严原人论解</t>
  </si>
  <si>
    <t>乾隆大藏经 此土著述 第1561部 大方广圆觉修多罗了义经略疏</t>
  </si>
  <si>
    <t>乾隆大藏经 此土著述 第1562部 圆觉经略疏之钞</t>
  </si>
  <si>
    <t>乾隆大藏经 此土著述 第1563部 大方广圆觉经大疏</t>
  </si>
  <si>
    <t>乾隆大藏经 此土著述 第1564部 盂兰盆经疏</t>
  </si>
  <si>
    <t>乾隆大藏经 此土著述 第1565部 禅源诸诠集</t>
  </si>
  <si>
    <t>乾隆大藏经 此土著述 第1566部 注华严法界观门</t>
  </si>
  <si>
    <t>乾隆大藏经 此土著述 第1567部 黄檗山断际禅师传心法要</t>
  </si>
  <si>
    <t>乾隆大藏经 此土著述 第1568部 金刚般若经疏论纂要</t>
  </si>
  <si>
    <t>乾隆大藏经 此土著述 第1569部 金刚经纂要刊定记</t>
  </si>
  <si>
    <t>乾隆大藏经 此土著述 第1570部 慈悲水忏法</t>
  </si>
  <si>
    <t>乾隆大藏经 此土著述 第1571部 观自在菩萨如意轮咒课法</t>
  </si>
  <si>
    <t>乾隆大藏经 此土著述 第1572部 天台智者大师斋忌礼赞文</t>
  </si>
  <si>
    <t>乾隆大藏经 此土著述 第1573部 金光明忏法补助仪</t>
  </si>
  <si>
    <t>乾隆大藏经 此土著述 第1574部 往生净土忏愿仪</t>
  </si>
  <si>
    <t>乾隆大藏经 此土著述 第1575部 往生净土决疑行愿二门</t>
  </si>
  <si>
    <t>乾隆大藏经 此土著述 第1576部 请观世音菩萨消伏毒害陀罗尼三昧仪</t>
  </si>
  <si>
    <t>乾隆大藏经 此土著述 第1577部 金光明最胜忏仪</t>
  </si>
  <si>
    <t>乾隆大藏经 此土著述 第1578部 法智遗编观心二百问</t>
  </si>
  <si>
    <t>乾隆大藏经 此土著述 第1579部 千手千眼大悲心咒行法</t>
  </si>
  <si>
    <t>乾隆大藏经 此土著述 第1580部 礼法华经仪式</t>
  </si>
  <si>
    <t>乾隆大藏经 此土著述 第1581部 修忏要旨</t>
  </si>
  <si>
    <t>乾隆大藏经 此土著述 第1582部 炽盛光道场念诵仪</t>
  </si>
  <si>
    <t>乾隆大藏经 此土著述 第1583部 释迦如来涅槃礼赞文</t>
  </si>
  <si>
    <t>乾隆大藏经 此土著述 第1584部 景德传灯录</t>
  </si>
  <si>
    <t>乾隆大藏经 此土著述 第1585部 明觉禅师语录</t>
  </si>
  <si>
    <t>乾隆大藏经 此土著述 第1586部 禅林宝训</t>
  </si>
  <si>
    <t>乾隆大藏经 此土著述 第1587部 首楞严经义海</t>
  </si>
  <si>
    <t>乾隆大藏经 此土著述 第1588部 传法正宗记</t>
  </si>
  <si>
    <t>乾隆大藏经 此土著述 第1589部 传法正宗论</t>
  </si>
  <si>
    <t>乾隆大藏经 此土著述 第1590部 万善同归</t>
  </si>
  <si>
    <t>乾隆大藏经 此土著述 第1591部 定慧相资歌</t>
  </si>
  <si>
    <t>乾隆大藏经 此土著述 第1592部 警世</t>
  </si>
  <si>
    <t>乾隆大藏经 此土著述 第1593部 永明心赋注</t>
  </si>
  <si>
    <t>乾隆大藏经 此土著述 第1594部 密咒圆因往生集</t>
  </si>
  <si>
    <t>宗镜录</t>
  </si>
  <si>
    <t>乾隆大藏经 此土著述 第1595部 宗镜录</t>
  </si>
  <si>
    <t>乾隆大藏经 此土著述 第1596部 佛果圜悟禅师碧岩集</t>
  </si>
  <si>
    <t>乾隆大藏经 此土著述 第1597部 佛果圆悟禅师碧岩集</t>
  </si>
  <si>
    <t>乾隆大藏经 此土著述 第1598部 辅教编</t>
  </si>
  <si>
    <t>乾隆大藏经 此土著述 第1599部 翻译名义集</t>
  </si>
  <si>
    <t>乾隆大藏经 此土著述 第1600部 大乘起信论疏</t>
  </si>
  <si>
    <t>乾隆大藏经 此土著述 第1601部 起信论疏笔削记</t>
  </si>
  <si>
    <t>五灯会元</t>
  </si>
  <si>
    <t>乾隆大藏经 此土著述 第1602部 五灯会元</t>
  </si>
  <si>
    <t>乾隆大藏经 此土著述 第1603部 护法论</t>
  </si>
  <si>
    <t>乾隆大藏经 此土著述 第1604部 佛遗教经论疏节要</t>
  </si>
  <si>
    <t>乾隆大藏经 此土著述 第1605部 天台传佛心印记</t>
  </si>
  <si>
    <t>乾隆大藏经 此土著述 第1606部 庐山莲宗宝鉴</t>
  </si>
  <si>
    <t>乾隆大藏经 此土著述 第1607部 肇论新疏</t>
  </si>
  <si>
    <t>乾隆大藏经 此土著述 第1608部 大藏圣教法宝标目</t>
  </si>
  <si>
    <t>乾隆大藏经 此土著述 第1609部 妙法莲华经要解</t>
  </si>
  <si>
    <t>乾隆大藏经 此土著述 第1610部 大佛顶如来密因脩证了义诸菩萨万行首楞严经会解</t>
  </si>
  <si>
    <t>乾隆大藏经 此土著述 第1611部 慧文正辨佛日普照元叟端禅师语录</t>
  </si>
  <si>
    <t>乾隆大藏经 此土著述 第1612部 佛日普照楚石禅师语录</t>
  </si>
  <si>
    <t>佛祖历代通载</t>
  </si>
  <si>
    <t>乾隆大藏经 此土著述 第1613部 佛祖历代通载</t>
  </si>
  <si>
    <t>乾隆大藏经 此土著述 第1614部 百丈清规</t>
  </si>
  <si>
    <t>乾隆大藏经 此土著述 第1615部 辩伪录</t>
  </si>
  <si>
    <t>乾隆大藏经 此土著述 第1616部 大元至元法宝勘同总录</t>
  </si>
  <si>
    <t>乾隆大藏经 此土著述 第1617部 楞伽阿跋多罗宝经注解</t>
  </si>
  <si>
    <t>乾隆大藏经 此土著述 第1618部 般若波罗蜜多心经注解</t>
  </si>
  <si>
    <t>乾隆大藏经 此土著述 第1619部 金刚般若波罗蜜经注解</t>
  </si>
  <si>
    <t>乾隆大藏经 此土著述 第1620部 大明仁孝皇后梦感佛说第一希有大功德经</t>
  </si>
  <si>
    <t>大明三藏法数</t>
  </si>
  <si>
    <t>乾隆大藏经 此土著述 第1621部 大明三藏法数</t>
  </si>
  <si>
    <t>乾隆大藏经 此土著述 第1622部 诸佛世尊如来菩萨尊者神僧名经</t>
  </si>
  <si>
    <t>乾隆大藏经 此土著述 第1623部 大明太宗文皇帝御制序赞文</t>
  </si>
  <si>
    <t>乾隆大藏经 此土著述 第1624部 神僧传</t>
  </si>
  <si>
    <t>乾隆大藏经 此土著述 第1625部 缁门警训</t>
  </si>
  <si>
    <t>乾隆大藏经 此土著述 第1626部 高丽国普照禅师脩心诀</t>
  </si>
  <si>
    <t>乾隆大藏经 此土著述 第1627部 真心直说</t>
  </si>
  <si>
    <t>乾隆大藏经 此土著述 第1628部 八识规矩补注</t>
  </si>
  <si>
    <t>乾隆大藏经 此土著述 第1629部 大乘百法明门论（附唯识三十颂）</t>
  </si>
  <si>
    <t>乾隆大藏经 此土著述 第1630部 八十八祖传赞</t>
  </si>
  <si>
    <t>大佛顶首楞严经正脉疏</t>
  </si>
  <si>
    <t>乾隆大藏经 此土著述 第1631部 大佛顶首楞严经正脉疏</t>
  </si>
  <si>
    <t>乾隆大藏经 此土著述 第1632部 佛说阿弥陀经疏钞</t>
  </si>
  <si>
    <t>乾隆大藏经 此土著述 第1633部 紫柏尊者全集</t>
  </si>
  <si>
    <t>憨山大师梦游全集</t>
  </si>
  <si>
    <t>乾隆大藏经 此土著述 第1634部 憨山大师梦游全集</t>
  </si>
  <si>
    <t>乾隆大藏经 此土著述 第1635部 性相通说</t>
  </si>
  <si>
    <t>乾隆大藏经 此土著述 第1636部 庄子内篇注</t>
  </si>
  <si>
    <t>乾隆大藏经 此土著述 第1637部 龙池幻有禅师语录</t>
  </si>
  <si>
    <t>乾隆大藏经 此土著述 第1638部 雪峤信禅师语录</t>
  </si>
  <si>
    <t>乾隆大藏经 此土著述 第1639部 天隐修禅师语录</t>
  </si>
  <si>
    <t>乾隆大藏经 此土著述 第1640部 密云悟禅师语录</t>
  </si>
  <si>
    <t>乾隆大藏经 此土著述 第1641部 大觉普济能仁玉琳琇国师语录</t>
  </si>
  <si>
    <t>乾隆大藏经 此土著述 第1642部 明道正觉　森禅师语录</t>
  </si>
  <si>
    <t>乾隆大藏经 此土著述 第1643部 宏觉禅师语录</t>
  </si>
  <si>
    <t>乾隆大藏经 此土著述 第1644部 佛说梵网经直解</t>
  </si>
  <si>
    <t>乾隆大藏经 此土著述 第1645部 毗尼止持会</t>
  </si>
  <si>
    <t>乾隆大藏经 此土著述 第1646部 昙无德部四分律删补随机羯磨</t>
  </si>
  <si>
    <t>乾隆大藏经 此土著述 第1647部 毗尼关要</t>
  </si>
  <si>
    <t>乾隆大藏经 此土著述 第1648部 大乘止观法门释要</t>
  </si>
  <si>
    <t>乾隆大藏经 此土著述 第1649部 南岳山茨际禅师语录</t>
  </si>
  <si>
    <t>乾隆大藏经 此土著述 第1650部 相宗八要直解</t>
  </si>
  <si>
    <t>乾隆大藏经 此土著述 第1651部 五百罗汉尊号</t>
  </si>
  <si>
    <t>乾隆大藏经 此土著述 第1652部 明觉聪禅师语录</t>
  </si>
  <si>
    <t>大佛顶首楞严经疏解蒙钞</t>
  </si>
  <si>
    <t>乾隆大藏经 此土著述 第1653部 大佛顶首楞严经疏解蒙钞</t>
  </si>
  <si>
    <t>乾隆大藏经 此土著述 第1654部 长庆宗宝独禅师语录</t>
  </si>
  <si>
    <t>乾隆大藏经 此土著述 第1655部 楞严经势至念佛圆通章疏钞</t>
  </si>
  <si>
    <t>乾隆大藏经 此土著述 第1656部 观自在菩萨如意心陀罗尼咒经略疏</t>
  </si>
  <si>
    <t>乾隆大藏经 此土著述 第1657部 药师瑠璃光如来本愿功德经直解</t>
  </si>
  <si>
    <t>乾隆大藏经 此土著述 第1658部 兜率龟镜集</t>
  </si>
  <si>
    <t>乾隆大藏经 此土著述 第1659部 七俱胝佛母所说准提陀罗尼经会释</t>
  </si>
  <si>
    <t>乾隆大藏经 此土著述 第1660部 沩山警策句释记</t>
  </si>
  <si>
    <t>乾隆大藏经 此土著述 第1661部 佛说四十二章经疏钞</t>
  </si>
  <si>
    <t>乾隆大藏经 此土著述 第1662部 佛说八大人觉经疏</t>
  </si>
  <si>
    <t>成唯识论音响补遗</t>
  </si>
  <si>
    <t>乾隆大藏经 此土著述 第1663部 成唯识论音响补遗</t>
  </si>
  <si>
    <t>妙法莲华经授手</t>
  </si>
  <si>
    <t>乾隆大藏经 此土著述 第1664部 妙法莲华经授手</t>
  </si>
  <si>
    <t>乾隆大藏经 此土著述 第1665部 贤首五教仪</t>
  </si>
  <si>
    <t>乾隆大藏经 此土著述 第1666部 重订教乘法数</t>
  </si>
  <si>
    <t>御选语录</t>
  </si>
  <si>
    <t>乾隆大藏经 此土著述 第1667部 御选语录</t>
  </si>
  <si>
    <t>乾隆大藏经 此土著述 第1668部 御录宗镜大纲</t>
  </si>
  <si>
    <t>乾隆大藏经 此土著述 第1669部 御录经海一滴</t>
  </si>
  <si>
    <t>No</t>
    <phoneticPr fontId="1" type="noConversion"/>
  </si>
  <si>
    <t>部号</t>
    <phoneticPr fontId="1" type="noConversion"/>
  </si>
  <si>
    <t>经名</t>
    <phoneticPr fontId="1" type="noConversion"/>
  </si>
  <si>
    <t>朝代/译者或作者</t>
    <phoneticPr fontId="1" type="noConversion"/>
  </si>
  <si>
    <t>QLDZJ.COM</t>
    <phoneticPr fontId="1" type="noConversion"/>
  </si>
  <si>
    <t>乾隆大藏经</t>
    <phoneticPr fontId="1" type="noConversion"/>
  </si>
  <si>
    <t>http://qldzj.com/htmljw/0777.htm</t>
    <phoneticPr fontId="1" type="noConversion"/>
  </si>
  <si>
    <t>乾隆大藏经</t>
    <phoneticPr fontId="1" type="noConversion"/>
  </si>
  <si>
    <t>乾隆大藏经</t>
    <phoneticPr fontId="1" type="noConversion"/>
  </si>
  <si>
    <t>乾隆大藏经</t>
    <phoneticPr fontId="1" type="noConversion"/>
  </si>
  <si>
    <t>乾隆大藏经</t>
    <phoneticPr fontId="1" type="noConversion"/>
  </si>
  <si>
    <t>乾隆大藏经</t>
    <phoneticPr fontId="1" type="noConversion"/>
  </si>
  <si>
    <t>乾隆大藏经</t>
    <phoneticPr fontId="1" type="noConversion"/>
  </si>
  <si>
    <t>乾隆大藏经</t>
    <phoneticPr fontId="1" type="noConversion"/>
  </si>
  <si>
    <t>乾隆大藏经</t>
    <phoneticPr fontId="1" type="noConversion"/>
  </si>
  <si>
    <t>乾隆大藏经</t>
    <phoneticPr fontId="1" type="noConversion"/>
  </si>
  <si>
    <t>http://qldzj.com/htmljw/1561.htm</t>
    <phoneticPr fontId="1" type="noConversion"/>
  </si>
  <si>
    <t>http://qldzj.com/htmljw/1564.htm</t>
    <phoneticPr fontId="1" type="noConversion"/>
  </si>
  <si>
    <t>http://qldzj.com/htmljw/1565.htm</t>
    <phoneticPr fontId="1" type="noConversion"/>
  </si>
  <si>
    <t>http://qldzj.com/htmljw/1566.htm</t>
    <phoneticPr fontId="1" type="noConversion"/>
  </si>
  <si>
    <t>http://qldzj.com/htmljw/1567.htm</t>
    <phoneticPr fontId="1" type="noConversion"/>
  </si>
  <si>
    <t>http://qldzj.com/htmljw/1568.htm</t>
    <phoneticPr fontId="1" type="noConversion"/>
  </si>
  <si>
    <t>http://qldzj.com/htmljw/1569.htm</t>
    <phoneticPr fontId="1" type="noConversion"/>
  </si>
  <si>
    <t>http://qldzj.com/htmljw/1570.htm</t>
    <phoneticPr fontId="1" type="noConversion"/>
  </si>
  <si>
    <t>http://qldzj.com/htmljw/1571.htm</t>
    <phoneticPr fontId="1" type="noConversion"/>
  </si>
  <si>
    <t>http://qldzj.com/htmljw/1572.htm</t>
    <phoneticPr fontId="1" type="noConversion"/>
  </si>
  <si>
    <t>http://qldzj.com/htmljw/1573.htm</t>
    <phoneticPr fontId="1" type="noConversion"/>
  </si>
  <si>
    <t>http://qldzj.com/htmljw/1574.htm</t>
    <phoneticPr fontId="1" type="noConversion"/>
  </si>
  <si>
    <t>http://qldzj.com/htmljw/1575.htm</t>
    <phoneticPr fontId="1" type="noConversion"/>
  </si>
  <si>
    <t>http://qldzj.com/htmljw/1576.htm</t>
    <phoneticPr fontId="1" type="noConversion"/>
  </si>
  <si>
    <t>http://qldzj.com/htmljw/1577.htm</t>
    <phoneticPr fontId="1" type="noConversion"/>
  </si>
  <si>
    <t>http://qldzj.com/htmljw/1578.htm</t>
    <phoneticPr fontId="1" type="noConversion"/>
  </si>
  <si>
    <t>http://qldzj.com/htmljw/1579.htm</t>
    <phoneticPr fontId="1" type="noConversion"/>
  </si>
  <si>
    <t>http://qldzj.com/htmljw/1580.htm</t>
    <phoneticPr fontId="1" type="noConversion"/>
  </si>
  <si>
    <t>http://qldzj.com/htmljw/1582.htm</t>
    <phoneticPr fontId="1" type="noConversion"/>
  </si>
  <si>
    <t>http://qldzj.com/htmljw/1583.htm</t>
    <phoneticPr fontId="1" type="noConversion"/>
  </si>
  <si>
    <t>http://qldzj.com/htmljw/1584.htm</t>
    <phoneticPr fontId="1" type="noConversion"/>
  </si>
  <si>
    <t>http://qldzj.com/htmljw/1585.htm</t>
    <phoneticPr fontId="1" type="noConversion"/>
  </si>
  <si>
    <t>http://qldzj.com/htmljw/1586.htm</t>
    <phoneticPr fontId="1" type="noConversion"/>
  </si>
  <si>
    <t>http://qldzj.com/htmljw/1588.htm</t>
    <phoneticPr fontId="1" type="noConversion"/>
  </si>
  <si>
    <t>http://qldzj.com/htmljw/1589.htm</t>
    <phoneticPr fontId="1" type="noConversion"/>
  </si>
  <si>
    <t>http://qldzj.com/htmljw/1590.htm</t>
    <phoneticPr fontId="1" type="noConversion"/>
  </si>
  <si>
    <t>http://qldzj.com/htmljw/1594.htm</t>
    <phoneticPr fontId="1" type="noConversion"/>
  </si>
  <si>
    <t>http://qldzj.com/htmljw/1595-ml.htm</t>
    <phoneticPr fontId="1" type="noConversion"/>
  </si>
  <si>
    <t>http://qldzj.com/htmljw/1595-01.htm</t>
    <phoneticPr fontId="1" type="noConversion"/>
  </si>
  <si>
    <t>http://qldzj.com/htmljw/1595-02.htm</t>
    <phoneticPr fontId="1" type="noConversion"/>
  </si>
  <si>
    <t>http://qldzj.com/htmljw/1595-03.htm</t>
    <phoneticPr fontId="1" type="noConversion"/>
  </si>
  <si>
    <t>http://qldzj.com/htmljw/1595-04.htm</t>
    <phoneticPr fontId="1" type="noConversion"/>
  </si>
  <si>
    <t>http://qldzj.com/htmljw/1595-05.htm</t>
    <phoneticPr fontId="1" type="noConversion"/>
  </si>
  <si>
    <t>乾隆大藏经</t>
    <phoneticPr fontId="1" type="noConversion"/>
  </si>
  <si>
    <t>http://qldzj.com/htmljw/1599.htm</t>
    <phoneticPr fontId="1" type="noConversion"/>
  </si>
  <si>
    <t>http://qldzj.com/htmljw/1600.htm</t>
    <phoneticPr fontId="1" type="noConversion"/>
  </si>
  <si>
    <t>http://qldzj.com/htmljw/1601.htm</t>
    <phoneticPr fontId="1" type="noConversion"/>
  </si>
  <si>
    <t>http://qldzj.com/htmljw/1603.htm</t>
    <phoneticPr fontId="1" type="noConversion"/>
  </si>
  <si>
    <t>http://qldzj.com/htmljw/1604.htm</t>
    <phoneticPr fontId="1" type="noConversion"/>
  </si>
  <si>
    <t>http://qldzj.com/htmljw/1605.htm</t>
    <phoneticPr fontId="1" type="noConversion"/>
  </si>
  <si>
    <t>http://qldzj.com/htmljw/1606.htm</t>
    <phoneticPr fontId="1" type="noConversion"/>
  </si>
  <si>
    <t>乾隆大藏经</t>
    <phoneticPr fontId="1" type="noConversion"/>
  </si>
  <si>
    <t>http://qldzj.com/htmljw/1607.htm</t>
    <phoneticPr fontId="1" type="noConversion"/>
  </si>
  <si>
    <t>http://qldzj.com/htmljw/1613-ml.htm</t>
    <phoneticPr fontId="1" type="noConversion"/>
  </si>
  <si>
    <t>http://qldzj.com/htmljw/1613-01.htm</t>
    <phoneticPr fontId="1" type="noConversion"/>
  </si>
  <si>
    <t>http://qldzj.com/htmljw/1613-02.htm</t>
    <phoneticPr fontId="1" type="noConversion"/>
  </si>
  <si>
    <t>http://qldzj.com/htmljw/1614.htm</t>
    <phoneticPr fontId="1" type="noConversion"/>
  </si>
  <si>
    <t>http://qldzj.com/htmljw/1615.htm</t>
    <phoneticPr fontId="1" type="noConversion"/>
  </si>
  <si>
    <t>乾隆大藏经</t>
    <phoneticPr fontId="1" type="noConversion"/>
  </si>
  <si>
    <t>http://qldzj.com/htmljw/1617.htm</t>
    <phoneticPr fontId="1" type="noConversion"/>
  </si>
  <si>
    <t>http://qldzj.com/htmljw/1618.htm</t>
    <phoneticPr fontId="1" type="noConversion"/>
  </si>
  <si>
    <t>http://qldzj.com/htmljw/1619.htm</t>
    <phoneticPr fontId="1" type="noConversion"/>
  </si>
  <si>
    <t>乾隆大藏经</t>
    <phoneticPr fontId="1" type="noConversion"/>
  </si>
  <si>
    <t>http://qldzj.com/htmljw/1624.htm</t>
    <phoneticPr fontId="1" type="noConversion"/>
  </si>
  <si>
    <t>http://qldzj.com/htmljw/1625.htm</t>
    <phoneticPr fontId="1" type="noConversion"/>
  </si>
  <si>
    <t>http://qldzj.com/htmljw/1626.htm</t>
    <phoneticPr fontId="1" type="noConversion"/>
  </si>
  <si>
    <t>http://qldzj.com/htmljw/1627.htm</t>
    <phoneticPr fontId="1" type="noConversion"/>
  </si>
  <si>
    <t>http://qldzj.com/htmljw/1628.htm</t>
    <phoneticPr fontId="1" type="noConversion"/>
  </si>
  <si>
    <t>乾隆大藏经</t>
    <phoneticPr fontId="1" type="noConversion"/>
  </si>
</sst>
</file>

<file path=xl/styles.xml><?xml version="1.0" encoding="utf-8"?>
<styleSheet xmlns="http://schemas.openxmlformats.org/spreadsheetml/2006/main">
  <fonts count="4">
    <font>
      <sz val="11"/>
      <color theme="1"/>
      <name val="宋体"/>
      <family val="2"/>
      <charset val="134"/>
      <scheme val="minor"/>
    </font>
    <font>
      <sz val="9"/>
      <name val="宋体"/>
      <family val="2"/>
      <charset val="134"/>
      <scheme val="minor"/>
    </font>
    <font>
      <sz val="9"/>
      <color theme="1"/>
      <name val="宋体"/>
      <family val="2"/>
      <charset val="134"/>
      <scheme val="minor"/>
    </font>
    <font>
      <sz val="9"/>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
    <xf numFmtId="0" fontId="0" fillId="0" borderId="0" xfId="0">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522" Type="http://schemas.openxmlformats.org/officeDocument/2006/relationships/hyperlink" Target="http://qldzj.com/htmljw/1327.htm" TargetMode="External"/><Relationship Id="rId21" Type="http://schemas.openxmlformats.org/officeDocument/2006/relationships/hyperlink" Target="http://qldzj.com/htmljw/0001-20.htm" TargetMode="External"/><Relationship Id="rId170" Type="http://schemas.openxmlformats.org/officeDocument/2006/relationships/hyperlink" Target="http://qldzj.com/htmljw/0083-05.htm" TargetMode="External"/><Relationship Id="rId268" Type="http://schemas.openxmlformats.org/officeDocument/2006/relationships/hyperlink" Target="http://qldzj.com/htmljw/0160.htm" TargetMode="External"/><Relationship Id="rId475" Type="http://schemas.openxmlformats.org/officeDocument/2006/relationships/hyperlink" Target="http://qldzj.com/htmljw/0364.htm" TargetMode="External"/><Relationship Id="rId682" Type="http://schemas.openxmlformats.org/officeDocument/2006/relationships/hyperlink" Target="http://qldzj.com/htmljw/0555.htm" TargetMode="External"/><Relationship Id="rId128" Type="http://schemas.openxmlformats.org/officeDocument/2006/relationships/hyperlink" Target="http://qldzj.com/htmljw/0049.htm" TargetMode="External"/><Relationship Id="rId335" Type="http://schemas.openxmlformats.org/officeDocument/2006/relationships/hyperlink" Target="http://qldzj.com/htmljw/0227.htm" TargetMode="External"/><Relationship Id="rId542" Type="http://schemas.openxmlformats.org/officeDocument/2006/relationships/hyperlink" Target="http://qldzj.com/htmljw/0431.htm" TargetMode="External"/><Relationship Id="rId987" Type="http://schemas.openxmlformats.org/officeDocument/2006/relationships/hyperlink" Target="http://qldzj.com/htmljw/0847.htm" TargetMode="External"/><Relationship Id="rId1172" Type="http://schemas.openxmlformats.org/officeDocument/2006/relationships/hyperlink" Target="http://qldzj.com/htmljw/1025.htm" TargetMode="External"/><Relationship Id="rId402" Type="http://schemas.openxmlformats.org/officeDocument/2006/relationships/hyperlink" Target="http://qldzj.com/htmljw/0294.htm" TargetMode="External"/><Relationship Id="rId847" Type="http://schemas.openxmlformats.org/officeDocument/2006/relationships/hyperlink" Target="http://qldzj.com/htmljw/0707.htm" TargetMode="External"/><Relationship Id="rId1032" Type="http://schemas.openxmlformats.org/officeDocument/2006/relationships/hyperlink" Target="http://qldzj.com/htmljw/0892.htm" TargetMode="External"/><Relationship Id="rId1477" Type="http://schemas.openxmlformats.org/officeDocument/2006/relationships/hyperlink" Target="http://qldzj.com/htmljw/1282.htm" TargetMode="External"/><Relationship Id="rId1684" Type="http://schemas.openxmlformats.org/officeDocument/2006/relationships/hyperlink" Target="http://qldzj.com/htmljw/1487.htm" TargetMode="External"/><Relationship Id="rId707" Type="http://schemas.openxmlformats.org/officeDocument/2006/relationships/hyperlink" Target="http://qldzj.com/htmljw/0580.htm" TargetMode="External"/><Relationship Id="rId914" Type="http://schemas.openxmlformats.org/officeDocument/2006/relationships/hyperlink" Target="http://qldzj.com/htmljw/0774.htm" TargetMode="External"/><Relationship Id="rId1337" Type="http://schemas.openxmlformats.org/officeDocument/2006/relationships/hyperlink" Target="http://qldzj.com/htmljw/1165-01.htm" TargetMode="External"/><Relationship Id="rId1544" Type="http://schemas.openxmlformats.org/officeDocument/2006/relationships/hyperlink" Target="http://qldzj.com/htmljw/1349.htm" TargetMode="External"/><Relationship Id="rId1751" Type="http://schemas.openxmlformats.org/officeDocument/2006/relationships/hyperlink" Target="http://qldzj.com/htmljw/1550.htm" TargetMode="External"/><Relationship Id="rId43" Type="http://schemas.openxmlformats.org/officeDocument/2006/relationships/hyperlink" Target="http://qldzj.com/htmljw/0001-42.htm" TargetMode="External"/><Relationship Id="rId1404" Type="http://schemas.openxmlformats.org/officeDocument/2006/relationships/hyperlink" Target="http://qldzj.com/htmljw/1229.htm" TargetMode="External"/><Relationship Id="rId1611" Type="http://schemas.openxmlformats.org/officeDocument/2006/relationships/hyperlink" Target="http://qldzj.com/htmljw/1416.htm" TargetMode="External"/><Relationship Id="rId192" Type="http://schemas.openxmlformats.org/officeDocument/2006/relationships/hyperlink" Target="http://qldzj.com/htmljw/0092.htm" TargetMode="External"/><Relationship Id="rId1709" Type="http://schemas.openxmlformats.org/officeDocument/2006/relationships/hyperlink" Target="http://qldzj.com/htmljw/1514.htm" TargetMode="External"/><Relationship Id="rId497" Type="http://schemas.openxmlformats.org/officeDocument/2006/relationships/hyperlink" Target="http://qldzj.com/htmljw/0386.htm" TargetMode="External"/><Relationship Id="rId357" Type="http://schemas.openxmlformats.org/officeDocument/2006/relationships/hyperlink" Target="http://qldzj.com/htmljw/0249.htm" TargetMode="External"/><Relationship Id="rId1194" Type="http://schemas.openxmlformats.org/officeDocument/2006/relationships/hyperlink" Target="http://qldzj.com/htmljw/1047.htm" TargetMode="External"/><Relationship Id="rId217" Type="http://schemas.openxmlformats.org/officeDocument/2006/relationships/hyperlink" Target="http://qldzj.com/htmljw/0110-03.htm" TargetMode="External"/><Relationship Id="rId564" Type="http://schemas.openxmlformats.org/officeDocument/2006/relationships/hyperlink" Target="http://qldzj.com/htmljw/0453.htm" TargetMode="External"/><Relationship Id="rId771" Type="http://schemas.openxmlformats.org/officeDocument/2006/relationships/hyperlink" Target="http://qldzj.com/htmljw/0644.htm" TargetMode="External"/><Relationship Id="rId869" Type="http://schemas.openxmlformats.org/officeDocument/2006/relationships/hyperlink" Target="http://qldzj.com/htmljw/0729.htm" TargetMode="External"/><Relationship Id="rId1499" Type="http://schemas.openxmlformats.org/officeDocument/2006/relationships/hyperlink" Target="http://qldzj.com/htmljw/1304.htm" TargetMode="External"/><Relationship Id="rId424" Type="http://schemas.openxmlformats.org/officeDocument/2006/relationships/hyperlink" Target="http://qldzj.com/htmljw/0313-03.htm" TargetMode="External"/><Relationship Id="rId631" Type="http://schemas.openxmlformats.org/officeDocument/2006/relationships/hyperlink" Target="http://qldzj.com/htmljw/0520.htm" TargetMode="External"/><Relationship Id="rId729" Type="http://schemas.openxmlformats.org/officeDocument/2006/relationships/hyperlink" Target="http://qldzj.com/htmljw/0602.htm" TargetMode="External"/><Relationship Id="rId1054" Type="http://schemas.openxmlformats.org/officeDocument/2006/relationships/hyperlink" Target="http://qldzj.com/htmljw/0914.htm" TargetMode="External"/><Relationship Id="rId1261" Type="http://schemas.openxmlformats.org/officeDocument/2006/relationships/hyperlink" Target="http://qldzj.com/htmljw/1111.htm" TargetMode="External"/><Relationship Id="rId1359" Type="http://schemas.openxmlformats.org/officeDocument/2006/relationships/hyperlink" Target="http://qldzj.com/htmljw/1184.htm" TargetMode="External"/><Relationship Id="rId936" Type="http://schemas.openxmlformats.org/officeDocument/2006/relationships/hyperlink" Target="http://qldzj.com/htmljw/0796.htm" TargetMode="External"/><Relationship Id="rId1121" Type="http://schemas.openxmlformats.org/officeDocument/2006/relationships/hyperlink" Target="http://qldzj.com/htmljw/0981.htm" TargetMode="External"/><Relationship Id="rId1219" Type="http://schemas.openxmlformats.org/officeDocument/2006/relationships/hyperlink" Target="http://qldzj.com/htmljw/1072.htm" TargetMode="External"/><Relationship Id="rId1566" Type="http://schemas.openxmlformats.org/officeDocument/2006/relationships/hyperlink" Target="http://qldzj.com/htmljw/1371.htm" TargetMode="External"/><Relationship Id="rId1773" Type="http://schemas.openxmlformats.org/officeDocument/2006/relationships/hyperlink" Target="http://qldzj.com/htmljw/1580.htm" TargetMode="External"/><Relationship Id="rId65" Type="http://schemas.openxmlformats.org/officeDocument/2006/relationships/hyperlink" Target="http://qldzj.com/htmljw/0002-02.htm" TargetMode="External"/><Relationship Id="rId1426" Type="http://schemas.openxmlformats.org/officeDocument/2006/relationships/hyperlink" Target="http://qldzj.com/htmljw/1251.htm" TargetMode="External"/><Relationship Id="rId1633" Type="http://schemas.openxmlformats.org/officeDocument/2006/relationships/hyperlink" Target="http://qldzj.com/htmljw/1438.htm" TargetMode="External"/><Relationship Id="rId1700" Type="http://schemas.openxmlformats.org/officeDocument/2006/relationships/hyperlink" Target="http://qldzj.com/htmljw/1505.htm" TargetMode="External"/><Relationship Id="rId281" Type="http://schemas.openxmlformats.org/officeDocument/2006/relationships/hyperlink" Target="http://qldzj.com/htmljw/0173.htm" TargetMode="External"/><Relationship Id="rId141" Type="http://schemas.openxmlformats.org/officeDocument/2006/relationships/hyperlink" Target="http://qldzj.com/htmljw/0059.htm" TargetMode="External"/><Relationship Id="rId379" Type="http://schemas.openxmlformats.org/officeDocument/2006/relationships/hyperlink" Target="http://qldzj.com/htmljw/0271.htm" TargetMode="External"/><Relationship Id="rId586" Type="http://schemas.openxmlformats.org/officeDocument/2006/relationships/hyperlink" Target="http://qldzj.com/htmljw/0475.htm" TargetMode="External"/><Relationship Id="rId793" Type="http://schemas.openxmlformats.org/officeDocument/2006/relationships/hyperlink" Target="http://qldzj.com/htmljw/0666.htm" TargetMode="External"/><Relationship Id="rId7" Type="http://schemas.openxmlformats.org/officeDocument/2006/relationships/hyperlink" Target="http://qldzj.com/htmljw/0001-06.htm" TargetMode="External"/><Relationship Id="rId239" Type="http://schemas.openxmlformats.org/officeDocument/2006/relationships/hyperlink" Target="http://qldzj.com/htmljw/0131.htm" TargetMode="External"/><Relationship Id="rId446" Type="http://schemas.openxmlformats.org/officeDocument/2006/relationships/hyperlink" Target="http://qldzj.com/htmljw/0335.htm" TargetMode="External"/><Relationship Id="rId653" Type="http://schemas.openxmlformats.org/officeDocument/2006/relationships/hyperlink" Target="http://qldzj.com/htmljw/0538-04.htm" TargetMode="External"/><Relationship Id="rId1076" Type="http://schemas.openxmlformats.org/officeDocument/2006/relationships/hyperlink" Target="http://qldzj.com/htmljw/0936.htm" TargetMode="External"/><Relationship Id="rId1283" Type="http://schemas.openxmlformats.org/officeDocument/2006/relationships/hyperlink" Target="http://qldzj.com/htmljw/1122.htm" TargetMode="External"/><Relationship Id="rId1490" Type="http://schemas.openxmlformats.org/officeDocument/2006/relationships/hyperlink" Target="http://qldzj.com/htmljw/1295.htm" TargetMode="External"/><Relationship Id="rId306" Type="http://schemas.openxmlformats.org/officeDocument/2006/relationships/hyperlink" Target="http://qldzj.com/htmljw/0198.htm" TargetMode="External"/><Relationship Id="rId860" Type="http://schemas.openxmlformats.org/officeDocument/2006/relationships/hyperlink" Target="http://qldzj.com/htmljw/0720.htm" TargetMode="External"/><Relationship Id="rId958" Type="http://schemas.openxmlformats.org/officeDocument/2006/relationships/hyperlink" Target="http://qldzj.com/htmljw/0818.htm" TargetMode="External"/><Relationship Id="rId1143" Type="http://schemas.openxmlformats.org/officeDocument/2006/relationships/hyperlink" Target="http://qldzj.com/htmljw/1000-03.htm" TargetMode="External"/><Relationship Id="rId1588" Type="http://schemas.openxmlformats.org/officeDocument/2006/relationships/hyperlink" Target="http://qldzj.com/htmljw/1393.htm" TargetMode="External"/><Relationship Id="rId1795" Type="http://schemas.openxmlformats.org/officeDocument/2006/relationships/hyperlink" Target="http://qldzj.com/htmljw/1606.htm" TargetMode="External"/><Relationship Id="rId87" Type="http://schemas.openxmlformats.org/officeDocument/2006/relationships/hyperlink" Target="http://qldzj.com/htmljw/0020-ml.htm" TargetMode="External"/><Relationship Id="rId513" Type="http://schemas.openxmlformats.org/officeDocument/2006/relationships/hyperlink" Target="http://qldzj.com/htmljw/0402.htm" TargetMode="External"/><Relationship Id="rId720" Type="http://schemas.openxmlformats.org/officeDocument/2006/relationships/hyperlink" Target="http://qldzj.com/htmljw/0593.htm" TargetMode="External"/><Relationship Id="rId818" Type="http://schemas.openxmlformats.org/officeDocument/2006/relationships/hyperlink" Target="http://qldzj.com/htmljw/0678.htm" TargetMode="External"/><Relationship Id="rId1350" Type="http://schemas.openxmlformats.org/officeDocument/2006/relationships/hyperlink" Target="http://qldzj.com/htmljw/1175.htm" TargetMode="External"/><Relationship Id="rId1448" Type="http://schemas.openxmlformats.org/officeDocument/2006/relationships/hyperlink" Target="http://qldzj.com/htmljw/1258-01.htm" TargetMode="External"/><Relationship Id="rId1655" Type="http://schemas.openxmlformats.org/officeDocument/2006/relationships/hyperlink" Target="http://qldzj.com/htmljw/1460.htm" TargetMode="External"/><Relationship Id="rId1003" Type="http://schemas.openxmlformats.org/officeDocument/2006/relationships/hyperlink" Target="http://qldzj.com/htmljw/0863.htm" TargetMode="External"/><Relationship Id="rId1210" Type="http://schemas.openxmlformats.org/officeDocument/2006/relationships/hyperlink" Target="http://qldzj.com/htmljw/1063.htm" TargetMode="External"/><Relationship Id="rId1308" Type="http://schemas.openxmlformats.org/officeDocument/2006/relationships/hyperlink" Target="http://qldzj.com/htmljw/1147.htm" TargetMode="External"/><Relationship Id="rId1515" Type="http://schemas.openxmlformats.org/officeDocument/2006/relationships/hyperlink" Target="http://qldzj.com/htmljw/1320.htm" TargetMode="External"/><Relationship Id="rId1722" Type="http://schemas.openxmlformats.org/officeDocument/2006/relationships/hyperlink" Target="http://qldzj.com/htmljw/1527.htm" TargetMode="External"/><Relationship Id="rId14" Type="http://schemas.openxmlformats.org/officeDocument/2006/relationships/hyperlink" Target="http://qldzj.com/htmljw/0001-13.htm" TargetMode="External"/><Relationship Id="rId163" Type="http://schemas.openxmlformats.org/officeDocument/2006/relationships/hyperlink" Target="http://qldzj.com/htmljw/0081.htm" TargetMode="External"/><Relationship Id="rId370" Type="http://schemas.openxmlformats.org/officeDocument/2006/relationships/hyperlink" Target="http://qldzj.com/htmljw/0262.htm" TargetMode="External"/><Relationship Id="rId230" Type="http://schemas.openxmlformats.org/officeDocument/2006/relationships/hyperlink" Target="http://qldzj.com/htmljw/0122.htm" TargetMode="External"/><Relationship Id="rId468" Type="http://schemas.openxmlformats.org/officeDocument/2006/relationships/hyperlink" Target="http://qldzj.com/htmljw/0357.htm" TargetMode="External"/><Relationship Id="rId675" Type="http://schemas.openxmlformats.org/officeDocument/2006/relationships/hyperlink" Target="http://qldzj.com/htmljw/0548.htm" TargetMode="External"/><Relationship Id="rId882" Type="http://schemas.openxmlformats.org/officeDocument/2006/relationships/hyperlink" Target="http://qldzj.com/htmljw/0742.htm" TargetMode="External"/><Relationship Id="rId1098" Type="http://schemas.openxmlformats.org/officeDocument/2006/relationships/hyperlink" Target="http://qldzj.com/htmljw/0958.htm" TargetMode="External"/><Relationship Id="rId328" Type="http://schemas.openxmlformats.org/officeDocument/2006/relationships/hyperlink" Target="http://qldzj.com/htmljw/0220.htm" TargetMode="External"/><Relationship Id="rId535" Type="http://schemas.openxmlformats.org/officeDocument/2006/relationships/hyperlink" Target="http://qldzj.com/htmljw/0424.htm" TargetMode="External"/><Relationship Id="rId742" Type="http://schemas.openxmlformats.org/officeDocument/2006/relationships/hyperlink" Target="http://qldzj.com/htmljw/0615.htm" TargetMode="External"/><Relationship Id="rId1165" Type="http://schemas.openxmlformats.org/officeDocument/2006/relationships/hyperlink" Target="http://qldzj.com/htmljw/1018.htm" TargetMode="External"/><Relationship Id="rId1372" Type="http://schemas.openxmlformats.org/officeDocument/2006/relationships/hyperlink" Target="http://qldzj.com/htmljw/1197.htm" TargetMode="External"/><Relationship Id="rId602" Type="http://schemas.openxmlformats.org/officeDocument/2006/relationships/hyperlink" Target="http://qldzj.com/htmljw/0491.htm" TargetMode="External"/><Relationship Id="rId1025" Type="http://schemas.openxmlformats.org/officeDocument/2006/relationships/hyperlink" Target="http://qldzj.com/htmljw/0885.htm" TargetMode="External"/><Relationship Id="rId1232" Type="http://schemas.openxmlformats.org/officeDocument/2006/relationships/hyperlink" Target="http://qldzj.com/htmljw/1085.htm" TargetMode="External"/><Relationship Id="rId1677" Type="http://schemas.openxmlformats.org/officeDocument/2006/relationships/hyperlink" Target="http://qldzj.com/htmljw/1480.htm" TargetMode="External"/><Relationship Id="rId907" Type="http://schemas.openxmlformats.org/officeDocument/2006/relationships/hyperlink" Target="http://qldzj.com/htmljw/0767.htm" TargetMode="External"/><Relationship Id="rId1537" Type="http://schemas.openxmlformats.org/officeDocument/2006/relationships/hyperlink" Target="http://qldzj.com/htmljw/1342.htm" TargetMode="External"/><Relationship Id="rId1744" Type="http://schemas.openxmlformats.org/officeDocument/2006/relationships/hyperlink" Target="http://qldzj.com/htmljw/1544.htm" TargetMode="External"/><Relationship Id="rId36" Type="http://schemas.openxmlformats.org/officeDocument/2006/relationships/hyperlink" Target="http://qldzj.com/htmljw/0001-35.htm" TargetMode="External"/><Relationship Id="rId1604" Type="http://schemas.openxmlformats.org/officeDocument/2006/relationships/hyperlink" Target="http://qldzj.com/htmljw/1409.htm" TargetMode="External"/><Relationship Id="rId185" Type="http://schemas.openxmlformats.org/officeDocument/2006/relationships/hyperlink" Target="http://qldzj.com/htmljw/0085-04.htm" TargetMode="External"/><Relationship Id="rId392" Type="http://schemas.openxmlformats.org/officeDocument/2006/relationships/hyperlink" Target="http://qldzj.com/htmljw/0284.htm" TargetMode="External"/><Relationship Id="rId697" Type="http://schemas.openxmlformats.org/officeDocument/2006/relationships/hyperlink" Target="http://qldzj.com/htmljw/0570.htm" TargetMode="External"/><Relationship Id="rId252" Type="http://schemas.openxmlformats.org/officeDocument/2006/relationships/hyperlink" Target="http://qldzj.com/htmljw/0144.htm" TargetMode="External"/><Relationship Id="rId1187" Type="http://schemas.openxmlformats.org/officeDocument/2006/relationships/hyperlink" Target="http://qldzj.com/htmljw/1040.htm" TargetMode="External"/><Relationship Id="rId112" Type="http://schemas.openxmlformats.org/officeDocument/2006/relationships/hyperlink" Target="http://qldzj.com/htmljw/0033.htm" TargetMode="External"/><Relationship Id="rId557" Type="http://schemas.openxmlformats.org/officeDocument/2006/relationships/hyperlink" Target="http://qldzj.com/htmljw/0446.htm" TargetMode="External"/><Relationship Id="rId764" Type="http://schemas.openxmlformats.org/officeDocument/2006/relationships/hyperlink" Target="http://qldzj.com/htmljw/0637.htm" TargetMode="External"/><Relationship Id="rId971" Type="http://schemas.openxmlformats.org/officeDocument/2006/relationships/hyperlink" Target="http://qldzj.com/htmljw/0831.htm" TargetMode="External"/><Relationship Id="rId1394" Type="http://schemas.openxmlformats.org/officeDocument/2006/relationships/hyperlink" Target="http://qldzj.com/htmljw/1219.htm" TargetMode="External"/><Relationship Id="rId1699" Type="http://schemas.openxmlformats.org/officeDocument/2006/relationships/hyperlink" Target="http://qldzj.com/htmljw/1504.htm" TargetMode="External"/><Relationship Id="rId417" Type="http://schemas.openxmlformats.org/officeDocument/2006/relationships/hyperlink" Target="http://qldzj.com/htmljw/0309.htm" TargetMode="External"/><Relationship Id="rId624" Type="http://schemas.openxmlformats.org/officeDocument/2006/relationships/hyperlink" Target="http://qldzj.com/htmljw/0513.htm" TargetMode="External"/><Relationship Id="rId831" Type="http://schemas.openxmlformats.org/officeDocument/2006/relationships/hyperlink" Target="http://qldzj.com/htmljw/0691.htm" TargetMode="External"/><Relationship Id="rId1047" Type="http://schemas.openxmlformats.org/officeDocument/2006/relationships/hyperlink" Target="http://qldzj.com/htmljw/0907.htm" TargetMode="External"/><Relationship Id="rId1254" Type="http://schemas.openxmlformats.org/officeDocument/2006/relationships/hyperlink" Target="http://qldzj.com/htmljw/1107.htm" TargetMode="External"/><Relationship Id="rId1461" Type="http://schemas.openxmlformats.org/officeDocument/2006/relationships/hyperlink" Target="http://qldzj.com/htmljw/1266.htm" TargetMode="External"/><Relationship Id="rId929" Type="http://schemas.openxmlformats.org/officeDocument/2006/relationships/hyperlink" Target="http://qldzj.com/htmljw/0789.htm" TargetMode="External"/><Relationship Id="rId1114" Type="http://schemas.openxmlformats.org/officeDocument/2006/relationships/hyperlink" Target="http://qldzj.com/htmljw/0974.htm" TargetMode="External"/><Relationship Id="rId1321" Type="http://schemas.openxmlformats.org/officeDocument/2006/relationships/hyperlink" Target="http://qldzj.com/htmljw/1160.htm" TargetMode="External"/><Relationship Id="rId1559" Type="http://schemas.openxmlformats.org/officeDocument/2006/relationships/hyperlink" Target="http://qldzj.com/htmljw/1364.htm" TargetMode="External"/><Relationship Id="rId1766" Type="http://schemas.openxmlformats.org/officeDocument/2006/relationships/hyperlink" Target="http://qldzj.com/htmljw/1573.htm" TargetMode="External"/><Relationship Id="rId58" Type="http://schemas.openxmlformats.org/officeDocument/2006/relationships/hyperlink" Target="http://qldzj.com/htmljw/0001-57.htm" TargetMode="External"/><Relationship Id="rId1419" Type="http://schemas.openxmlformats.org/officeDocument/2006/relationships/hyperlink" Target="http://qldzj.com/htmljw/1244.htm" TargetMode="External"/><Relationship Id="rId1626" Type="http://schemas.openxmlformats.org/officeDocument/2006/relationships/hyperlink" Target="http://qldzj.com/htmljw/1431.htm" TargetMode="External"/><Relationship Id="rId274" Type="http://schemas.openxmlformats.org/officeDocument/2006/relationships/hyperlink" Target="http://qldzj.com/htmljw/0166.htm" TargetMode="External"/><Relationship Id="rId481" Type="http://schemas.openxmlformats.org/officeDocument/2006/relationships/hyperlink" Target="http://qldzj.com/htmljw/0370.htm" TargetMode="External"/><Relationship Id="rId134" Type="http://schemas.openxmlformats.org/officeDocument/2006/relationships/hyperlink" Target="http://qldzj.com/htmljw/0055.htm" TargetMode="External"/><Relationship Id="rId579" Type="http://schemas.openxmlformats.org/officeDocument/2006/relationships/hyperlink" Target="http://qldzj.com/htmljw/0468.htm" TargetMode="External"/><Relationship Id="rId786" Type="http://schemas.openxmlformats.org/officeDocument/2006/relationships/hyperlink" Target="http://qldzj.com/htmljw/0659.htm" TargetMode="External"/><Relationship Id="rId993" Type="http://schemas.openxmlformats.org/officeDocument/2006/relationships/hyperlink" Target="http://qldzj.com/htmljw/0853.htm" TargetMode="External"/><Relationship Id="rId341" Type="http://schemas.openxmlformats.org/officeDocument/2006/relationships/hyperlink" Target="http://qldzj.com/htmljw/0233.htm" TargetMode="External"/><Relationship Id="rId439" Type="http://schemas.openxmlformats.org/officeDocument/2006/relationships/hyperlink" Target="http://qldzj.com/htmljw/0328.htm" TargetMode="External"/><Relationship Id="rId646" Type="http://schemas.openxmlformats.org/officeDocument/2006/relationships/hyperlink" Target="http://qldzj.com/htmljw/0535.htm" TargetMode="External"/><Relationship Id="rId1069" Type="http://schemas.openxmlformats.org/officeDocument/2006/relationships/hyperlink" Target="http://qldzj.com/htmljw/0929.htm" TargetMode="External"/><Relationship Id="rId1276" Type="http://schemas.openxmlformats.org/officeDocument/2006/relationships/hyperlink" Target="http://qldzj.com/htmljw/1117-ml.htm" TargetMode="External"/><Relationship Id="rId1483" Type="http://schemas.openxmlformats.org/officeDocument/2006/relationships/hyperlink" Target="http://qldzj.com/htmljw/1288.htm" TargetMode="External"/><Relationship Id="rId201" Type="http://schemas.openxmlformats.org/officeDocument/2006/relationships/hyperlink" Target="http://qldzj.com/htmljw/0101.htm" TargetMode="External"/><Relationship Id="rId506" Type="http://schemas.openxmlformats.org/officeDocument/2006/relationships/hyperlink" Target="http://qldzj.com/htmljw/0395.htm" TargetMode="External"/><Relationship Id="rId853" Type="http://schemas.openxmlformats.org/officeDocument/2006/relationships/hyperlink" Target="http://qldzj.com/htmljw/0713.htm" TargetMode="External"/><Relationship Id="rId1136" Type="http://schemas.openxmlformats.org/officeDocument/2006/relationships/hyperlink" Target="http://qldzj.com/htmljw/0996.htm" TargetMode="External"/><Relationship Id="rId1690" Type="http://schemas.openxmlformats.org/officeDocument/2006/relationships/hyperlink" Target="http://qldzj.com/htmljw/1495.htm" TargetMode="External"/><Relationship Id="rId1788" Type="http://schemas.openxmlformats.org/officeDocument/2006/relationships/hyperlink" Target="http://qldzj.com/htmljw/1595-05.htm" TargetMode="External"/><Relationship Id="rId713" Type="http://schemas.openxmlformats.org/officeDocument/2006/relationships/hyperlink" Target="http://qldzj.com/htmljw/0586.htm" TargetMode="External"/><Relationship Id="rId920" Type="http://schemas.openxmlformats.org/officeDocument/2006/relationships/hyperlink" Target="http://qldzj.com/htmljw/0780.htm" TargetMode="External"/><Relationship Id="rId1343" Type="http://schemas.openxmlformats.org/officeDocument/2006/relationships/hyperlink" Target="http://qldzj.com/htmljw/1168.htm" TargetMode="External"/><Relationship Id="rId1550" Type="http://schemas.openxmlformats.org/officeDocument/2006/relationships/hyperlink" Target="http://qldzj.com/htmljw/1355.htm" TargetMode="External"/><Relationship Id="rId1648" Type="http://schemas.openxmlformats.org/officeDocument/2006/relationships/hyperlink" Target="http://qldzj.com/htmljw/1453.htm" TargetMode="External"/><Relationship Id="rId1203" Type="http://schemas.openxmlformats.org/officeDocument/2006/relationships/hyperlink" Target="http://qldzj.com/htmljw/1056.htm" TargetMode="External"/><Relationship Id="rId1410" Type="http://schemas.openxmlformats.org/officeDocument/2006/relationships/hyperlink" Target="http://qldzj.com/htmljw/1235.htm" TargetMode="External"/><Relationship Id="rId1508" Type="http://schemas.openxmlformats.org/officeDocument/2006/relationships/hyperlink" Target="http://qldzj.com/htmljw/1313.htm" TargetMode="External"/><Relationship Id="rId1715" Type="http://schemas.openxmlformats.org/officeDocument/2006/relationships/hyperlink" Target="http://qldzj.com/htmljw/1520.htm" TargetMode="External"/><Relationship Id="rId296" Type="http://schemas.openxmlformats.org/officeDocument/2006/relationships/hyperlink" Target="http://qldzj.com/htmljw/0188.htm" TargetMode="External"/><Relationship Id="rId60" Type="http://schemas.openxmlformats.org/officeDocument/2006/relationships/hyperlink" Target="http://qldzj.com/htmljw/0001-59.htm" TargetMode="External"/><Relationship Id="rId156" Type="http://schemas.openxmlformats.org/officeDocument/2006/relationships/hyperlink" Target="http://qldzj.com/htmljw/0074.htm" TargetMode="External"/><Relationship Id="rId363" Type="http://schemas.openxmlformats.org/officeDocument/2006/relationships/hyperlink" Target="http://qldzj.com/htmljw/0255.htm" TargetMode="External"/><Relationship Id="rId570" Type="http://schemas.openxmlformats.org/officeDocument/2006/relationships/hyperlink" Target="http://qldzj.com/htmljw/0459.htm" TargetMode="External"/><Relationship Id="rId1007" Type="http://schemas.openxmlformats.org/officeDocument/2006/relationships/hyperlink" Target="http://qldzj.com/htmljw/0867.htm" TargetMode="External"/><Relationship Id="rId1214" Type="http://schemas.openxmlformats.org/officeDocument/2006/relationships/hyperlink" Target="http://qldzj.com/htmljw/1067.htm" TargetMode="External"/><Relationship Id="rId1421" Type="http://schemas.openxmlformats.org/officeDocument/2006/relationships/hyperlink" Target="http://qldzj.com/htmljw/1246.htm" TargetMode="External"/><Relationship Id="rId1659" Type="http://schemas.openxmlformats.org/officeDocument/2006/relationships/hyperlink" Target="http://qldzj.com/htmljw/1464.htm" TargetMode="External"/><Relationship Id="rId223" Type="http://schemas.openxmlformats.org/officeDocument/2006/relationships/hyperlink" Target="http://qldzj.com/htmljw/0115.htm" TargetMode="External"/><Relationship Id="rId430" Type="http://schemas.openxmlformats.org/officeDocument/2006/relationships/hyperlink" Target="http://qldzj.com/htmljw/0319.htm" TargetMode="External"/><Relationship Id="rId668" Type="http://schemas.openxmlformats.org/officeDocument/2006/relationships/hyperlink" Target="http://qldzj.com/htmljw/0541.htm" TargetMode="External"/><Relationship Id="rId875" Type="http://schemas.openxmlformats.org/officeDocument/2006/relationships/hyperlink" Target="http://qldzj.com/htmljw/0735.htm" TargetMode="External"/><Relationship Id="rId1060" Type="http://schemas.openxmlformats.org/officeDocument/2006/relationships/hyperlink" Target="http://qldzj.com/htmljw/0920.htm" TargetMode="External"/><Relationship Id="rId1298" Type="http://schemas.openxmlformats.org/officeDocument/2006/relationships/hyperlink" Target="http://qldzj.com/htmljw/1137.htm" TargetMode="External"/><Relationship Id="rId1519" Type="http://schemas.openxmlformats.org/officeDocument/2006/relationships/hyperlink" Target="http://qldzj.com/htmljw/1324.htm" TargetMode="External"/><Relationship Id="rId1726" Type="http://schemas.openxmlformats.org/officeDocument/2006/relationships/hyperlink" Target="http://qldzj.com/htmljw/1531.htm" TargetMode="External"/><Relationship Id="rId18" Type="http://schemas.openxmlformats.org/officeDocument/2006/relationships/hyperlink" Target="http://qldzj.com/htmljw/0001-17.htm" TargetMode="External"/><Relationship Id="rId528" Type="http://schemas.openxmlformats.org/officeDocument/2006/relationships/hyperlink" Target="http://qldzj.com/htmljw/0417.htm" TargetMode="External"/><Relationship Id="rId735" Type="http://schemas.openxmlformats.org/officeDocument/2006/relationships/hyperlink" Target="http://qldzj.com/htmljw/0608.htm" TargetMode="External"/><Relationship Id="rId942" Type="http://schemas.openxmlformats.org/officeDocument/2006/relationships/hyperlink" Target="http://qldzj.com/htmljw/0802.htm" TargetMode="External"/><Relationship Id="rId1158" Type="http://schemas.openxmlformats.org/officeDocument/2006/relationships/hyperlink" Target="http://qldzj.com/htmljw/1012-02.htm" TargetMode="External"/><Relationship Id="rId1365" Type="http://schemas.openxmlformats.org/officeDocument/2006/relationships/hyperlink" Target="http://qldzj.com/htmljw/1190.htm" TargetMode="External"/><Relationship Id="rId1572" Type="http://schemas.openxmlformats.org/officeDocument/2006/relationships/hyperlink" Target="http://qldzj.com/htmljw/1377.htm" TargetMode="External"/><Relationship Id="rId167" Type="http://schemas.openxmlformats.org/officeDocument/2006/relationships/hyperlink" Target="http://qldzj.com/htmljw/0083-02.htm" TargetMode="External"/><Relationship Id="rId374" Type="http://schemas.openxmlformats.org/officeDocument/2006/relationships/hyperlink" Target="http://qldzj.com/htmljw/0266.htm" TargetMode="External"/><Relationship Id="rId581" Type="http://schemas.openxmlformats.org/officeDocument/2006/relationships/hyperlink" Target="http://qldzj.com/htmljw/0470.htm" TargetMode="External"/><Relationship Id="rId1018" Type="http://schemas.openxmlformats.org/officeDocument/2006/relationships/hyperlink" Target="http://qldzj.com/htmljw/0878.htm" TargetMode="External"/><Relationship Id="rId1225" Type="http://schemas.openxmlformats.org/officeDocument/2006/relationships/hyperlink" Target="http://qldzj.com/htmljw/1078.htm" TargetMode="External"/><Relationship Id="rId1432" Type="http://schemas.openxmlformats.org/officeDocument/2006/relationships/hyperlink" Target="http://qldzj.com/htmljw/1256-01.htm" TargetMode="External"/><Relationship Id="rId71" Type="http://schemas.openxmlformats.org/officeDocument/2006/relationships/hyperlink" Target="http://qldzj.com/htmljw/0004.htm" TargetMode="External"/><Relationship Id="rId234" Type="http://schemas.openxmlformats.org/officeDocument/2006/relationships/hyperlink" Target="http://qldzj.com/htmljw/0126.htm" TargetMode="External"/><Relationship Id="rId679" Type="http://schemas.openxmlformats.org/officeDocument/2006/relationships/hyperlink" Target="http://qldzj.com/htmljw/0552.htm" TargetMode="External"/><Relationship Id="rId802" Type="http://schemas.openxmlformats.org/officeDocument/2006/relationships/hyperlink" Target="http://qldzj.com/htmljw/0675-ml.htm" TargetMode="External"/><Relationship Id="rId886" Type="http://schemas.openxmlformats.org/officeDocument/2006/relationships/hyperlink" Target="http://qldzj.com/htmljw/0746.htm" TargetMode="External"/><Relationship Id="rId1737" Type="http://schemas.openxmlformats.org/officeDocument/2006/relationships/hyperlink" Target="http://qldzj.com/htmljw/1537.htm" TargetMode="External"/><Relationship Id="rId2" Type="http://schemas.openxmlformats.org/officeDocument/2006/relationships/hyperlink" Target="http://qldzj.com/htmljw/0001-01.htm" TargetMode="External"/><Relationship Id="rId29" Type="http://schemas.openxmlformats.org/officeDocument/2006/relationships/hyperlink" Target="http://qldzj.com/htmljw/0001-28.htm" TargetMode="External"/><Relationship Id="rId441" Type="http://schemas.openxmlformats.org/officeDocument/2006/relationships/hyperlink" Target="http://qldzj.com/htmljw/0330.htm" TargetMode="External"/><Relationship Id="rId539" Type="http://schemas.openxmlformats.org/officeDocument/2006/relationships/hyperlink" Target="http://qldzj.com/htmljw/0428.htm" TargetMode="External"/><Relationship Id="rId746" Type="http://schemas.openxmlformats.org/officeDocument/2006/relationships/hyperlink" Target="http://qldzj.com/htmljw/0619.htm" TargetMode="External"/><Relationship Id="rId1071" Type="http://schemas.openxmlformats.org/officeDocument/2006/relationships/hyperlink" Target="http://qldzj.com/htmljw/0931.htm" TargetMode="External"/><Relationship Id="rId1169" Type="http://schemas.openxmlformats.org/officeDocument/2006/relationships/hyperlink" Target="http://qldzj.com/htmljw/1022.htm" TargetMode="External"/><Relationship Id="rId1376" Type="http://schemas.openxmlformats.org/officeDocument/2006/relationships/hyperlink" Target="http://qldzj.com/htmljw/1201.htm" TargetMode="External"/><Relationship Id="rId1583" Type="http://schemas.openxmlformats.org/officeDocument/2006/relationships/hyperlink" Target="http://qldzj.com/htmljw/1388.htm" TargetMode="External"/><Relationship Id="rId178" Type="http://schemas.openxmlformats.org/officeDocument/2006/relationships/hyperlink" Target="http://qldzj.com/htmljw/0084-06.htm" TargetMode="External"/><Relationship Id="rId301" Type="http://schemas.openxmlformats.org/officeDocument/2006/relationships/hyperlink" Target="http://qldzj.com/htmljw/0193.htm" TargetMode="External"/><Relationship Id="rId953" Type="http://schemas.openxmlformats.org/officeDocument/2006/relationships/hyperlink" Target="http://qldzj.com/htmljw/0813.htm" TargetMode="External"/><Relationship Id="rId1029" Type="http://schemas.openxmlformats.org/officeDocument/2006/relationships/hyperlink" Target="http://qldzj.com/htmljw/0889.htm" TargetMode="External"/><Relationship Id="rId1236" Type="http://schemas.openxmlformats.org/officeDocument/2006/relationships/hyperlink" Target="http://qldzj.com/htmljw/1089.htm" TargetMode="External"/><Relationship Id="rId1790" Type="http://schemas.openxmlformats.org/officeDocument/2006/relationships/hyperlink" Target="http://qldzj.com/htmljw/1600.htm" TargetMode="External"/><Relationship Id="rId1804" Type="http://schemas.openxmlformats.org/officeDocument/2006/relationships/hyperlink" Target="http://qldzj.com/htmljw/1619.htm" TargetMode="External"/><Relationship Id="rId82" Type="http://schemas.openxmlformats.org/officeDocument/2006/relationships/hyperlink" Target="http://qldzj.com/htmljw/0015.htm" TargetMode="External"/><Relationship Id="rId385" Type="http://schemas.openxmlformats.org/officeDocument/2006/relationships/hyperlink" Target="http://qldzj.com/htmljw/0277.htm" TargetMode="External"/><Relationship Id="rId592" Type="http://schemas.openxmlformats.org/officeDocument/2006/relationships/hyperlink" Target="http://qldzj.com/htmljw/0481.htm" TargetMode="External"/><Relationship Id="rId606" Type="http://schemas.openxmlformats.org/officeDocument/2006/relationships/hyperlink" Target="http://qldzj.com/htmljw/0495.htm" TargetMode="External"/><Relationship Id="rId813" Type="http://schemas.openxmlformats.org/officeDocument/2006/relationships/hyperlink" Target="http://qldzj.com/htmljw/0676-03.htm" TargetMode="External"/><Relationship Id="rId1443" Type="http://schemas.openxmlformats.org/officeDocument/2006/relationships/hyperlink" Target="http://qldzj.com/htmljw/1257-01.htm" TargetMode="External"/><Relationship Id="rId1650" Type="http://schemas.openxmlformats.org/officeDocument/2006/relationships/hyperlink" Target="http://qldzj.com/htmljw/1455.htm" TargetMode="External"/><Relationship Id="rId1748" Type="http://schemas.openxmlformats.org/officeDocument/2006/relationships/hyperlink" Target="http://qldzj.com/htmljw/1546.htm" TargetMode="External"/><Relationship Id="rId245" Type="http://schemas.openxmlformats.org/officeDocument/2006/relationships/hyperlink" Target="http://qldzj.com/htmljw/0137.htm" TargetMode="External"/><Relationship Id="rId452" Type="http://schemas.openxmlformats.org/officeDocument/2006/relationships/hyperlink" Target="http://qldzj.com/htmljw/0341.htm" TargetMode="External"/><Relationship Id="rId897" Type="http://schemas.openxmlformats.org/officeDocument/2006/relationships/hyperlink" Target="http://qldzj.com/htmljw/0757.htm" TargetMode="External"/><Relationship Id="rId1082" Type="http://schemas.openxmlformats.org/officeDocument/2006/relationships/hyperlink" Target="http://qldzj.com/htmljw/0942.htm" TargetMode="External"/><Relationship Id="rId1303" Type="http://schemas.openxmlformats.org/officeDocument/2006/relationships/hyperlink" Target="http://qldzj.com/htmljw/1142.htm" TargetMode="External"/><Relationship Id="rId1510" Type="http://schemas.openxmlformats.org/officeDocument/2006/relationships/hyperlink" Target="http://qldzj.com/htmljw/1315.htm" TargetMode="External"/><Relationship Id="rId105" Type="http://schemas.openxmlformats.org/officeDocument/2006/relationships/hyperlink" Target="http://qldzj.com/htmljw/0026.htm" TargetMode="External"/><Relationship Id="rId312" Type="http://schemas.openxmlformats.org/officeDocument/2006/relationships/hyperlink" Target="http://qldzj.com/htmljw/0204.htm" TargetMode="External"/><Relationship Id="rId757" Type="http://schemas.openxmlformats.org/officeDocument/2006/relationships/hyperlink" Target="http://qldzj.com/htmljw/0630.htm" TargetMode="External"/><Relationship Id="rId964" Type="http://schemas.openxmlformats.org/officeDocument/2006/relationships/hyperlink" Target="http://qldzj.com/htmljw/0824.htm" TargetMode="External"/><Relationship Id="rId1387" Type="http://schemas.openxmlformats.org/officeDocument/2006/relationships/hyperlink" Target="http://qldzj.com/htmljw/1212.htm" TargetMode="External"/><Relationship Id="rId1594" Type="http://schemas.openxmlformats.org/officeDocument/2006/relationships/hyperlink" Target="http://qldzj.com/htmljw/1399.htm" TargetMode="External"/><Relationship Id="rId1608" Type="http://schemas.openxmlformats.org/officeDocument/2006/relationships/hyperlink" Target="http://qldzj.com/htmljw/1413.htm" TargetMode="External"/><Relationship Id="rId93" Type="http://schemas.openxmlformats.org/officeDocument/2006/relationships/hyperlink" Target="http://qldzj.com/htmljw/0020-06.htm" TargetMode="External"/><Relationship Id="rId189" Type="http://schemas.openxmlformats.org/officeDocument/2006/relationships/hyperlink" Target="http://qldzj.com/htmljw/0089.htm" TargetMode="External"/><Relationship Id="rId396" Type="http://schemas.openxmlformats.org/officeDocument/2006/relationships/hyperlink" Target="http://qldzj.com/htmljw/0288.htm" TargetMode="External"/><Relationship Id="rId617" Type="http://schemas.openxmlformats.org/officeDocument/2006/relationships/hyperlink" Target="http://qldzj.com/htmljw/0506.htm" TargetMode="External"/><Relationship Id="rId824" Type="http://schemas.openxmlformats.org/officeDocument/2006/relationships/hyperlink" Target="http://qldzj.com/htmljw/0684.htm" TargetMode="External"/><Relationship Id="rId1247" Type="http://schemas.openxmlformats.org/officeDocument/2006/relationships/hyperlink" Target="http://qldzj.com/htmljw/1100.htm" TargetMode="External"/><Relationship Id="rId1454" Type="http://schemas.openxmlformats.org/officeDocument/2006/relationships/hyperlink" Target="http://qldzj.com/htmljw/1259-02.htm" TargetMode="External"/><Relationship Id="rId1661" Type="http://schemas.openxmlformats.org/officeDocument/2006/relationships/hyperlink" Target="http://qldzj.com/htmljw/1465-01.htm" TargetMode="External"/><Relationship Id="rId256" Type="http://schemas.openxmlformats.org/officeDocument/2006/relationships/hyperlink" Target="http://qldzj.com/htmljw/0148.htm" TargetMode="External"/><Relationship Id="rId463" Type="http://schemas.openxmlformats.org/officeDocument/2006/relationships/hyperlink" Target="http://qldzj.com/htmljw/0352.htm" TargetMode="External"/><Relationship Id="rId670" Type="http://schemas.openxmlformats.org/officeDocument/2006/relationships/hyperlink" Target="http://qldzj.com/htmljw/0543.htm" TargetMode="External"/><Relationship Id="rId1093" Type="http://schemas.openxmlformats.org/officeDocument/2006/relationships/hyperlink" Target="http://qldzj.com/htmljw/0953.htm" TargetMode="External"/><Relationship Id="rId1107" Type="http://schemas.openxmlformats.org/officeDocument/2006/relationships/hyperlink" Target="http://qldzj.com/htmljw/0967.htm" TargetMode="External"/><Relationship Id="rId1314" Type="http://schemas.openxmlformats.org/officeDocument/2006/relationships/hyperlink" Target="http://qldzj.com/htmljw/1153.htm" TargetMode="External"/><Relationship Id="rId1521" Type="http://schemas.openxmlformats.org/officeDocument/2006/relationships/hyperlink" Target="http://qldzj.com/htmljw/1326.htm" TargetMode="External"/><Relationship Id="rId1759" Type="http://schemas.openxmlformats.org/officeDocument/2006/relationships/hyperlink" Target="http://qldzj.com/htmljw/1566.htm" TargetMode="External"/><Relationship Id="rId116" Type="http://schemas.openxmlformats.org/officeDocument/2006/relationships/hyperlink" Target="http://qldzj.com/htmljw/0037.htm" TargetMode="External"/><Relationship Id="rId323" Type="http://schemas.openxmlformats.org/officeDocument/2006/relationships/hyperlink" Target="http://qldzj.com/htmljw/0215.htm" TargetMode="External"/><Relationship Id="rId530" Type="http://schemas.openxmlformats.org/officeDocument/2006/relationships/hyperlink" Target="http://qldzj.com/htmljw/0419.htm" TargetMode="External"/><Relationship Id="rId768" Type="http://schemas.openxmlformats.org/officeDocument/2006/relationships/hyperlink" Target="http://qldzj.com/htmljw/0641.htm" TargetMode="External"/><Relationship Id="rId975" Type="http://schemas.openxmlformats.org/officeDocument/2006/relationships/hyperlink" Target="http://qldzj.com/htmljw/0835.htm" TargetMode="External"/><Relationship Id="rId1160" Type="http://schemas.openxmlformats.org/officeDocument/2006/relationships/hyperlink" Target="http://qldzj.com/htmljw/1013.htm" TargetMode="External"/><Relationship Id="rId1398" Type="http://schemas.openxmlformats.org/officeDocument/2006/relationships/hyperlink" Target="http://qldzj.com/htmljw/1223.htm" TargetMode="External"/><Relationship Id="rId1619" Type="http://schemas.openxmlformats.org/officeDocument/2006/relationships/hyperlink" Target="http://qldzj.com/htmljw/1424.htm" TargetMode="External"/><Relationship Id="rId20" Type="http://schemas.openxmlformats.org/officeDocument/2006/relationships/hyperlink" Target="http://qldzj.com/htmljw/0001-19.htm" TargetMode="External"/><Relationship Id="rId628" Type="http://schemas.openxmlformats.org/officeDocument/2006/relationships/hyperlink" Target="http://qldzj.com/htmljw/0517.htm" TargetMode="External"/><Relationship Id="rId835" Type="http://schemas.openxmlformats.org/officeDocument/2006/relationships/hyperlink" Target="http://qldzj.com/htmljw/0695.htm" TargetMode="External"/><Relationship Id="rId1258" Type="http://schemas.openxmlformats.org/officeDocument/2006/relationships/hyperlink" Target="http://qldzj.com/htmljw/1110-01.htm" TargetMode="External"/><Relationship Id="rId1465" Type="http://schemas.openxmlformats.org/officeDocument/2006/relationships/hyperlink" Target="http://qldzj.com/htmljw/1270.htm" TargetMode="External"/><Relationship Id="rId1672" Type="http://schemas.openxmlformats.org/officeDocument/2006/relationships/hyperlink" Target="http://qldzj.com/htmljw/1475.htm" TargetMode="External"/><Relationship Id="rId267" Type="http://schemas.openxmlformats.org/officeDocument/2006/relationships/hyperlink" Target="http://qldzj.com/htmljw/0159.htm" TargetMode="External"/><Relationship Id="rId474" Type="http://schemas.openxmlformats.org/officeDocument/2006/relationships/hyperlink" Target="http://qldzj.com/htmljw/0363.htm" TargetMode="External"/><Relationship Id="rId1020" Type="http://schemas.openxmlformats.org/officeDocument/2006/relationships/hyperlink" Target="http://qldzj.com/htmljw/0880.htm" TargetMode="External"/><Relationship Id="rId1118" Type="http://schemas.openxmlformats.org/officeDocument/2006/relationships/hyperlink" Target="http://qldzj.com/htmljw/0978.htm" TargetMode="External"/><Relationship Id="rId1325" Type="http://schemas.openxmlformats.org/officeDocument/2006/relationships/hyperlink" Target="http://qldzj.com/htmljw/1163-01.htm" TargetMode="External"/><Relationship Id="rId1532" Type="http://schemas.openxmlformats.org/officeDocument/2006/relationships/hyperlink" Target="http://qldzj.com/htmljw/1337.htm" TargetMode="External"/><Relationship Id="rId127" Type="http://schemas.openxmlformats.org/officeDocument/2006/relationships/hyperlink" Target="http://qldzj.com/htmljw/0048.htm" TargetMode="External"/><Relationship Id="rId681" Type="http://schemas.openxmlformats.org/officeDocument/2006/relationships/hyperlink" Target="http://qldzj.com/htmljw/0554.htm" TargetMode="External"/><Relationship Id="rId779" Type="http://schemas.openxmlformats.org/officeDocument/2006/relationships/hyperlink" Target="http://qldzj.com/htmljw/0652.htm" TargetMode="External"/><Relationship Id="rId902" Type="http://schemas.openxmlformats.org/officeDocument/2006/relationships/hyperlink" Target="http://qldzj.com/htmljw/0762.htm" TargetMode="External"/><Relationship Id="rId986" Type="http://schemas.openxmlformats.org/officeDocument/2006/relationships/hyperlink" Target="http://qldzj.com/htmljw/0846.htm" TargetMode="External"/><Relationship Id="rId31" Type="http://schemas.openxmlformats.org/officeDocument/2006/relationships/hyperlink" Target="http://qldzj.com/htmljw/0001-30.htm" TargetMode="External"/><Relationship Id="rId334" Type="http://schemas.openxmlformats.org/officeDocument/2006/relationships/hyperlink" Target="http://qldzj.com/htmljw/0226.htm" TargetMode="External"/><Relationship Id="rId541" Type="http://schemas.openxmlformats.org/officeDocument/2006/relationships/hyperlink" Target="http://qldzj.com/htmljw/0430.htm" TargetMode="External"/><Relationship Id="rId639" Type="http://schemas.openxmlformats.org/officeDocument/2006/relationships/hyperlink" Target="http://qldzj.com/htmljw/0528.htm" TargetMode="External"/><Relationship Id="rId1171" Type="http://schemas.openxmlformats.org/officeDocument/2006/relationships/hyperlink" Target="http://qldzj.com/htmljw/1024.htm" TargetMode="External"/><Relationship Id="rId1269" Type="http://schemas.openxmlformats.org/officeDocument/2006/relationships/hyperlink" Target="http://qldzj.com/htmljw/1114-ml.htm" TargetMode="External"/><Relationship Id="rId1476" Type="http://schemas.openxmlformats.org/officeDocument/2006/relationships/hyperlink" Target="http://qldzj.com/htmljw/1281.htm" TargetMode="External"/><Relationship Id="rId180" Type="http://schemas.openxmlformats.org/officeDocument/2006/relationships/hyperlink" Target="http://qldzj.com/htmljw/0084-08.htm" TargetMode="External"/><Relationship Id="rId278" Type="http://schemas.openxmlformats.org/officeDocument/2006/relationships/hyperlink" Target="http://qldzj.com/htmljw/0170.htm" TargetMode="External"/><Relationship Id="rId401" Type="http://schemas.openxmlformats.org/officeDocument/2006/relationships/hyperlink" Target="http://qldzj.com/htmljw/0293.htm" TargetMode="External"/><Relationship Id="rId846" Type="http://schemas.openxmlformats.org/officeDocument/2006/relationships/hyperlink" Target="http://qldzj.com/htmljw/0706.htm" TargetMode="External"/><Relationship Id="rId1031" Type="http://schemas.openxmlformats.org/officeDocument/2006/relationships/hyperlink" Target="http://qldzj.com/htmljw/0891.htm" TargetMode="External"/><Relationship Id="rId1129" Type="http://schemas.openxmlformats.org/officeDocument/2006/relationships/hyperlink" Target="http://qldzj.com/htmljw/0989.htm" TargetMode="External"/><Relationship Id="rId1683" Type="http://schemas.openxmlformats.org/officeDocument/2006/relationships/hyperlink" Target="http://qldzj.com/htmljw/1486.htm" TargetMode="External"/><Relationship Id="rId485" Type="http://schemas.openxmlformats.org/officeDocument/2006/relationships/hyperlink" Target="http://qldzj.com/htmljw/0374.htm" TargetMode="External"/><Relationship Id="rId692" Type="http://schemas.openxmlformats.org/officeDocument/2006/relationships/hyperlink" Target="http://qldzj.com/htmljw/0565.htm" TargetMode="External"/><Relationship Id="rId706" Type="http://schemas.openxmlformats.org/officeDocument/2006/relationships/hyperlink" Target="http://qldzj.com/htmljw/0579.htm" TargetMode="External"/><Relationship Id="rId913" Type="http://schemas.openxmlformats.org/officeDocument/2006/relationships/hyperlink" Target="http://qldzj.com/htmljw/0773.htm" TargetMode="External"/><Relationship Id="rId1336" Type="http://schemas.openxmlformats.org/officeDocument/2006/relationships/hyperlink" Target="http://qldzj.com/htmljw/1165-ml.htm" TargetMode="External"/><Relationship Id="rId1543" Type="http://schemas.openxmlformats.org/officeDocument/2006/relationships/hyperlink" Target="http://qldzj.com/htmljw/1348.htm" TargetMode="External"/><Relationship Id="rId1750" Type="http://schemas.openxmlformats.org/officeDocument/2006/relationships/hyperlink" Target="http://qldzj.com/htmljw/1548.htm" TargetMode="External"/><Relationship Id="rId42" Type="http://schemas.openxmlformats.org/officeDocument/2006/relationships/hyperlink" Target="http://qldzj.com/htmljw/0001-41.htm" TargetMode="External"/><Relationship Id="rId138" Type="http://schemas.openxmlformats.org/officeDocument/2006/relationships/hyperlink" Target="http://qldzj.com/htmljw/0057-02.htm" TargetMode="External"/><Relationship Id="rId345" Type="http://schemas.openxmlformats.org/officeDocument/2006/relationships/hyperlink" Target="http://qldzj.com/htmljw/0237.htm" TargetMode="External"/><Relationship Id="rId552" Type="http://schemas.openxmlformats.org/officeDocument/2006/relationships/hyperlink" Target="http://qldzj.com/htmljw/0441.htm" TargetMode="External"/><Relationship Id="rId997" Type="http://schemas.openxmlformats.org/officeDocument/2006/relationships/hyperlink" Target="http://qldzj.com/htmljw/0857.htm" TargetMode="External"/><Relationship Id="rId1182" Type="http://schemas.openxmlformats.org/officeDocument/2006/relationships/hyperlink" Target="http://qldzj.com/htmljw/1035.htm" TargetMode="External"/><Relationship Id="rId1403" Type="http://schemas.openxmlformats.org/officeDocument/2006/relationships/hyperlink" Target="http://qldzj.com/htmljw/1228.htm" TargetMode="External"/><Relationship Id="rId1610" Type="http://schemas.openxmlformats.org/officeDocument/2006/relationships/hyperlink" Target="http://qldzj.com/htmljw/1415.htm" TargetMode="External"/><Relationship Id="rId191" Type="http://schemas.openxmlformats.org/officeDocument/2006/relationships/hyperlink" Target="http://qldzj.com/htmljw/0091.htm" TargetMode="External"/><Relationship Id="rId205" Type="http://schemas.openxmlformats.org/officeDocument/2006/relationships/hyperlink" Target="http://qldzj.com/htmljw/0105.htm" TargetMode="External"/><Relationship Id="rId412" Type="http://schemas.openxmlformats.org/officeDocument/2006/relationships/hyperlink" Target="http://qldzj.com/htmljw/0304.htm" TargetMode="External"/><Relationship Id="rId857" Type="http://schemas.openxmlformats.org/officeDocument/2006/relationships/hyperlink" Target="http://qldzj.com/htmljw/0717.htm" TargetMode="External"/><Relationship Id="rId1042" Type="http://schemas.openxmlformats.org/officeDocument/2006/relationships/hyperlink" Target="http://qldzj.com/htmljw/0902.htm" TargetMode="External"/><Relationship Id="rId1487" Type="http://schemas.openxmlformats.org/officeDocument/2006/relationships/hyperlink" Target="http://qldzj.com/htmljw/1292.htm" TargetMode="External"/><Relationship Id="rId1694" Type="http://schemas.openxmlformats.org/officeDocument/2006/relationships/hyperlink" Target="http://qldzj.com/htmljw/1499.htm" TargetMode="External"/><Relationship Id="rId1708" Type="http://schemas.openxmlformats.org/officeDocument/2006/relationships/hyperlink" Target="http://qldzj.com/htmljw/1513.htm" TargetMode="External"/><Relationship Id="rId289" Type="http://schemas.openxmlformats.org/officeDocument/2006/relationships/hyperlink" Target="http://qldzj.com/htmljw/0181.htm" TargetMode="External"/><Relationship Id="rId496" Type="http://schemas.openxmlformats.org/officeDocument/2006/relationships/hyperlink" Target="http://qldzj.com/htmljw/0385.htm" TargetMode="External"/><Relationship Id="rId717" Type="http://schemas.openxmlformats.org/officeDocument/2006/relationships/hyperlink" Target="http://qldzj.com/htmljw/0590.htm" TargetMode="External"/><Relationship Id="rId924" Type="http://schemas.openxmlformats.org/officeDocument/2006/relationships/hyperlink" Target="http://qldzj.com/htmljw/0784.htm" TargetMode="External"/><Relationship Id="rId1347" Type="http://schemas.openxmlformats.org/officeDocument/2006/relationships/hyperlink" Target="http://qldzj.com/htmljw/1172.htm" TargetMode="External"/><Relationship Id="rId1554" Type="http://schemas.openxmlformats.org/officeDocument/2006/relationships/hyperlink" Target="http://qldzj.com/htmljw/1359.htm" TargetMode="External"/><Relationship Id="rId1761" Type="http://schemas.openxmlformats.org/officeDocument/2006/relationships/hyperlink" Target="http://qldzj.com/htmljw/1568.htm" TargetMode="External"/><Relationship Id="rId53" Type="http://schemas.openxmlformats.org/officeDocument/2006/relationships/hyperlink" Target="http://qldzj.com/htmljw/0001-52.htm" TargetMode="External"/><Relationship Id="rId149" Type="http://schemas.openxmlformats.org/officeDocument/2006/relationships/hyperlink" Target="http://qldzj.com/htmljw/0067.htm" TargetMode="External"/><Relationship Id="rId356" Type="http://schemas.openxmlformats.org/officeDocument/2006/relationships/hyperlink" Target="http://qldzj.com/htmljw/0248.htm" TargetMode="External"/><Relationship Id="rId563" Type="http://schemas.openxmlformats.org/officeDocument/2006/relationships/hyperlink" Target="http://qldzj.com/htmljw/0452.htm" TargetMode="External"/><Relationship Id="rId770" Type="http://schemas.openxmlformats.org/officeDocument/2006/relationships/hyperlink" Target="http://qldzj.com/htmljw/0643.htm" TargetMode="External"/><Relationship Id="rId1193" Type="http://schemas.openxmlformats.org/officeDocument/2006/relationships/hyperlink" Target="http://qldzj.com/htmljw/1046.htm" TargetMode="External"/><Relationship Id="rId1207" Type="http://schemas.openxmlformats.org/officeDocument/2006/relationships/hyperlink" Target="http://qldzj.com/htmljw/1060.htm" TargetMode="External"/><Relationship Id="rId1414" Type="http://schemas.openxmlformats.org/officeDocument/2006/relationships/hyperlink" Target="http://qldzj.com/htmljw/1239.htm" TargetMode="External"/><Relationship Id="rId1621" Type="http://schemas.openxmlformats.org/officeDocument/2006/relationships/hyperlink" Target="http://qldzj.com/htmljw/1426.htm" TargetMode="External"/><Relationship Id="rId216" Type="http://schemas.openxmlformats.org/officeDocument/2006/relationships/hyperlink" Target="http://qldzj.com/htmljw/0110-02.htm" TargetMode="External"/><Relationship Id="rId423" Type="http://schemas.openxmlformats.org/officeDocument/2006/relationships/hyperlink" Target="http://qldzj.com/htmljw/0313-02.htm" TargetMode="External"/><Relationship Id="rId868" Type="http://schemas.openxmlformats.org/officeDocument/2006/relationships/hyperlink" Target="http://qldzj.com/htmljw/0728.htm" TargetMode="External"/><Relationship Id="rId1053" Type="http://schemas.openxmlformats.org/officeDocument/2006/relationships/hyperlink" Target="http://qldzj.com/htmljw/0913.htm" TargetMode="External"/><Relationship Id="rId1260" Type="http://schemas.openxmlformats.org/officeDocument/2006/relationships/hyperlink" Target="http://qldzj.com/htmljw/1110-03.htm" TargetMode="External"/><Relationship Id="rId1498" Type="http://schemas.openxmlformats.org/officeDocument/2006/relationships/hyperlink" Target="http://qldzj.com/htmljw/1303.htm" TargetMode="External"/><Relationship Id="rId1719" Type="http://schemas.openxmlformats.org/officeDocument/2006/relationships/hyperlink" Target="http://qldzj.com/htmljw/1524.htm" TargetMode="External"/><Relationship Id="rId630" Type="http://schemas.openxmlformats.org/officeDocument/2006/relationships/hyperlink" Target="http://qldzj.com/htmljw/0519.htm" TargetMode="External"/><Relationship Id="rId728" Type="http://schemas.openxmlformats.org/officeDocument/2006/relationships/hyperlink" Target="http://qldzj.com/htmljw/0601.htm" TargetMode="External"/><Relationship Id="rId935" Type="http://schemas.openxmlformats.org/officeDocument/2006/relationships/hyperlink" Target="http://qldzj.com/htmljw/0795.htm" TargetMode="External"/><Relationship Id="rId1358" Type="http://schemas.openxmlformats.org/officeDocument/2006/relationships/hyperlink" Target="http://qldzj.com/htmljw/1183.htm" TargetMode="External"/><Relationship Id="rId1565" Type="http://schemas.openxmlformats.org/officeDocument/2006/relationships/hyperlink" Target="http://qldzj.com/htmljw/1370.htm" TargetMode="External"/><Relationship Id="rId1772" Type="http://schemas.openxmlformats.org/officeDocument/2006/relationships/hyperlink" Target="http://qldzj.com/htmljw/1579.htm" TargetMode="External"/><Relationship Id="rId64" Type="http://schemas.openxmlformats.org/officeDocument/2006/relationships/hyperlink" Target="http://qldzj.com/htmljw/0002-01.htm" TargetMode="External"/><Relationship Id="rId367" Type="http://schemas.openxmlformats.org/officeDocument/2006/relationships/hyperlink" Target="http://qldzj.com/htmljw/0259.htm" TargetMode="External"/><Relationship Id="rId574" Type="http://schemas.openxmlformats.org/officeDocument/2006/relationships/hyperlink" Target="http://qldzj.com/htmljw/0463.htm" TargetMode="External"/><Relationship Id="rId1120" Type="http://schemas.openxmlformats.org/officeDocument/2006/relationships/hyperlink" Target="http://qldzj.com/htmljw/0980.htm" TargetMode="External"/><Relationship Id="rId1218" Type="http://schemas.openxmlformats.org/officeDocument/2006/relationships/hyperlink" Target="http://qldzj.com/htmljw/1071.htm" TargetMode="External"/><Relationship Id="rId1425" Type="http://schemas.openxmlformats.org/officeDocument/2006/relationships/hyperlink" Target="http://qldzj.com/htmljw/1250.htm" TargetMode="External"/><Relationship Id="rId227" Type="http://schemas.openxmlformats.org/officeDocument/2006/relationships/hyperlink" Target="http://qldzj.com/htmljw/0119.htm" TargetMode="External"/><Relationship Id="rId781" Type="http://schemas.openxmlformats.org/officeDocument/2006/relationships/hyperlink" Target="http://qldzj.com/htmljw/0654.htm" TargetMode="External"/><Relationship Id="rId879" Type="http://schemas.openxmlformats.org/officeDocument/2006/relationships/hyperlink" Target="http://qldzj.com/htmljw/0739.htm" TargetMode="External"/><Relationship Id="rId1632" Type="http://schemas.openxmlformats.org/officeDocument/2006/relationships/hyperlink" Target="http://qldzj.com/htmljw/1437.htm" TargetMode="External"/><Relationship Id="rId434" Type="http://schemas.openxmlformats.org/officeDocument/2006/relationships/hyperlink" Target="http://qldzj.com/htmljw/0323.htm" TargetMode="External"/><Relationship Id="rId641" Type="http://schemas.openxmlformats.org/officeDocument/2006/relationships/hyperlink" Target="http://qldzj.com/htmljw/0530.htm" TargetMode="External"/><Relationship Id="rId739" Type="http://schemas.openxmlformats.org/officeDocument/2006/relationships/hyperlink" Target="http://qldzj.com/htmljw/0612.htm" TargetMode="External"/><Relationship Id="rId1064" Type="http://schemas.openxmlformats.org/officeDocument/2006/relationships/hyperlink" Target="http://qldzj.com/htmljw/0924.htm" TargetMode="External"/><Relationship Id="rId1271" Type="http://schemas.openxmlformats.org/officeDocument/2006/relationships/hyperlink" Target="http://qldzj.com/htmljw/1114-02.htm" TargetMode="External"/><Relationship Id="rId1369" Type="http://schemas.openxmlformats.org/officeDocument/2006/relationships/hyperlink" Target="http://qldzj.com/htmljw/1194.htm" TargetMode="External"/><Relationship Id="rId1576" Type="http://schemas.openxmlformats.org/officeDocument/2006/relationships/hyperlink" Target="http://qldzj.com/htmljw/1381.htm" TargetMode="External"/><Relationship Id="rId280" Type="http://schemas.openxmlformats.org/officeDocument/2006/relationships/hyperlink" Target="http://qldzj.com/htmljw/0172.htm" TargetMode="External"/><Relationship Id="rId501" Type="http://schemas.openxmlformats.org/officeDocument/2006/relationships/hyperlink" Target="http://qldzj.com/htmljw/0390.htm" TargetMode="External"/><Relationship Id="rId946" Type="http://schemas.openxmlformats.org/officeDocument/2006/relationships/hyperlink" Target="http://qldzj.com/htmljw/0806.htm" TargetMode="External"/><Relationship Id="rId1131" Type="http://schemas.openxmlformats.org/officeDocument/2006/relationships/hyperlink" Target="http://qldzj.com/htmljw/0991.htm" TargetMode="External"/><Relationship Id="rId1229" Type="http://schemas.openxmlformats.org/officeDocument/2006/relationships/hyperlink" Target="http://qldzj.com/htmljw/1082.htm" TargetMode="External"/><Relationship Id="rId1783" Type="http://schemas.openxmlformats.org/officeDocument/2006/relationships/hyperlink" Target="http://qldzj.com/htmljw/1595-ml.htm" TargetMode="External"/><Relationship Id="rId75" Type="http://schemas.openxmlformats.org/officeDocument/2006/relationships/hyperlink" Target="http://qldzj.com/htmljw/0008.htm" TargetMode="External"/><Relationship Id="rId140" Type="http://schemas.openxmlformats.org/officeDocument/2006/relationships/hyperlink" Target="http://qldzj.com/htmljw/0058.htm" TargetMode="External"/><Relationship Id="rId378" Type="http://schemas.openxmlformats.org/officeDocument/2006/relationships/hyperlink" Target="http://qldzj.com/htmljw/0270.htm" TargetMode="External"/><Relationship Id="rId585" Type="http://schemas.openxmlformats.org/officeDocument/2006/relationships/hyperlink" Target="http://qldzj.com/htmljw/0474.htm" TargetMode="External"/><Relationship Id="rId792" Type="http://schemas.openxmlformats.org/officeDocument/2006/relationships/hyperlink" Target="http://qldzj.com/htmljw/0665.htm" TargetMode="External"/><Relationship Id="rId806" Type="http://schemas.openxmlformats.org/officeDocument/2006/relationships/hyperlink" Target="http://qldzj.com/htmljw/0675-04.htm" TargetMode="External"/><Relationship Id="rId1436" Type="http://schemas.openxmlformats.org/officeDocument/2006/relationships/hyperlink" Target="http://qldzj.com/htmljw/1256-05.htm" TargetMode="External"/><Relationship Id="rId1643" Type="http://schemas.openxmlformats.org/officeDocument/2006/relationships/hyperlink" Target="http://qldzj.com/htmljw/1448.htm" TargetMode="External"/><Relationship Id="rId6" Type="http://schemas.openxmlformats.org/officeDocument/2006/relationships/hyperlink" Target="http://qldzj.com/htmljw/0001-05.htm" TargetMode="External"/><Relationship Id="rId238" Type="http://schemas.openxmlformats.org/officeDocument/2006/relationships/hyperlink" Target="http://qldzj.com/htmljw/0130.htm" TargetMode="External"/><Relationship Id="rId445" Type="http://schemas.openxmlformats.org/officeDocument/2006/relationships/hyperlink" Target="http://qldzj.com/htmljw/0334.htm" TargetMode="External"/><Relationship Id="rId652" Type="http://schemas.openxmlformats.org/officeDocument/2006/relationships/hyperlink" Target="http://qldzj.com/htmljw/0538-03.htm" TargetMode="External"/><Relationship Id="rId1075" Type="http://schemas.openxmlformats.org/officeDocument/2006/relationships/hyperlink" Target="http://qldzj.com/htmljw/0935.htm" TargetMode="External"/><Relationship Id="rId1282" Type="http://schemas.openxmlformats.org/officeDocument/2006/relationships/hyperlink" Target="http://qldzj.com/htmljw/1121.htm" TargetMode="External"/><Relationship Id="rId1503" Type="http://schemas.openxmlformats.org/officeDocument/2006/relationships/hyperlink" Target="http://qldzj.com/htmljw/1308.htm" TargetMode="External"/><Relationship Id="rId1710" Type="http://schemas.openxmlformats.org/officeDocument/2006/relationships/hyperlink" Target="http://qldzj.com/htmljw/1515.htm" TargetMode="External"/><Relationship Id="rId291" Type="http://schemas.openxmlformats.org/officeDocument/2006/relationships/hyperlink" Target="http://qldzj.com/htmljw/0183.htm" TargetMode="External"/><Relationship Id="rId305" Type="http://schemas.openxmlformats.org/officeDocument/2006/relationships/hyperlink" Target="http://qldzj.com/htmljw/0197.htm" TargetMode="External"/><Relationship Id="rId512" Type="http://schemas.openxmlformats.org/officeDocument/2006/relationships/hyperlink" Target="http://qldzj.com/htmljw/0401.htm" TargetMode="External"/><Relationship Id="rId957" Type="http://schemas.openxmlformats.org/officeDocument/2006/relationships/hyperlink" Target="http://qldzj.com/htmljw/0817.htm" TargetMode="External"/><Relationship Id="rId1142" Type="http://schemas.openxmlformats.org/officeDocument/2006/relationships/hyperlink" Target="http://qldzj.com/htmljw/1000-02.htm" TargetMode="External"/><Relationship Id="rId1587" Type="http://schemas.openxmlformats.org/officeDocument/2006/relationships/hyperlink" Target="http://qldzj.com/htmljw/1392.htm" TargetMode="External"/><Relationship Id="rId1794" Type="http://schemas.openxmlformats.org/officeDocument/2006/relationships/hyperlink" Target="http://qldzj.com/htmljw/1605.htm" TargetMode="External"/><Relationship Id="rId1808" Type="http://schemas.openxmlformats.org/officeDocument/2006/relationships/hyperlink" Target="http://qldzj.com/htmljw/1627.htm" TargetMode="External"/><Relationship Id="rId86" Type="http://schemas.openxmlformats.org/officeDocument/2006/relationships/hyperlink" Target="http://qldzj.com/htmljw/0019.htm" TargetMode="External"/><Relationship Id="rId151" Type="http://schemas.openxmlformats.org/officeDocument/2006/relationships/hyperlink" Target="http://qldzj.com/htmljw/0069.htm" TargetMode="External"/><Relationship Id="rId389" Type="http://schemas.openxmlformats.org/officeDocument/2006/relationships/hyperlink" Target="http://qldzj.com/htmljw/0281.htm" TargetMode="External"/><Relationship Id="rId596" Type="http://schemas.openxmlformats.org/officeDocument/2006/relationships/hyperlink" Target="http://qldzj.com/htmljw/0485.htm" TargetMode="External"/><Relationship Id="rId817" Type="http://schemas.openxmlformats.org/officeDocument/2006/relationships/hyperlink" Target="http://qldzj.com/htmljw/0677.htm" TargetMode="External"/><Relationship Id="rId1002" Type="http://schemas.openxmlformats.org/officeDocument/2006/relationships/hyperlink" Target="http://qldzj.com/htmljw/0862.htm" TargetMode="External"/><Relationship Id="rId1447" Type="http://schemas.openxmlformats.org/officeDocument/2006/relationships/hyperlink" Target="http://qldzj.com/htmljw/1258-ml.htm" TargetMode="External"/><Relationship Id="rId1654" Type="http://schemas.openxmlformats.org/officeDocument/2006/relationships/hyperlink" Target="http://qldzj.com/htmljw/1459.htm" TargetMode="External"/><Relationship Id="rId249" Type="http://schemas.openxmlformats.org/officeDocument/2006/relationships/hyperlink" Target="http://qldzj.com/htmljw/0141.htm" TargetMode="External"/><Relationship Id="rId456" Type="http://schemas.openxmlformats.org/officeDocument/2006/relationships/hyperlink" Target="http://qldzj.com/htmljw/0345.htm" TargetMode="External"/><Relationship Id="rId663" Type="http://schemas.openxmlformats.org/officeDocument/2006/relationships/hyperlink" Target="http://qldzj.com/htmljw/0540-01.htm" TargetMode="External"/><Relationship Id="rId870" Type="http://schemas.openxmlformats.org/officeDocument/2006/relationships/hyperlink" Target="http://qldzj.com/htmljw/0730.htm" TargetMode="External"/><Relationship Id="rId1086" Type="http://schemas.openxmlformats.org/officeDocument/2006/relationships/hyperlink" Target="http://qldzj.com/htmljw/0946.htm" TargetMode="External"/><Relationship Id="rId1293" Type="http://schemas.openxmlformats.org/officeDocument/2006/relationships/hyperlink" Target="http://qldzj.com/htmljw/1132.htm" TargetMode="External"/><Relationship Id="rId1307" Type="http://schemas.openxmlformats.org/officeDocument/2006/relationships/hyperlink" Target="http://qldzj.com/htmljw/1146.htm" TargetMode="External"/><Relationship Id="rId1514" Type="http://schemas.openxmlformats.org/officeDocument/2006/relationships/hyperlink" Target="http://qldzj.com/htmljw/1319.htm" TargetMode="External"/><Relationship Id="rId1721" Type="http://schemas.openxmlformats.org/officeDocument/2006/relationships/hyperlink" Target="http://qldzj.com/htmljw/1526.htm" TargetMode="External"/><Relationship Id="rId13" Type="http://schemas.openxmlformats.org/officeDocument/2006/relationships/hyperlink" Target="http://qldzj.com/htmljw/0001-12.htm" TargetMode="External"/><Relationship Id="rId109" Type="http://schemas.openxmlformats.org/officeDocument/2006/relationships/hyperlink" Target="http://qldzj.com/htmljw/0030.htm" TargetMode="External"/><Relationship Id="rId316" Type="http://schemas.openxmlformats.org/officeDocument/2006/relationships/hyperlink" Target="http://qldzj.com/htmljw/0208.htm" TargetMode="External"/><Relationship Id="rId523" Type="http://schemas.openxmlformats.org/officeDocument/2006/relationships/hyperlink" Target="http://qldzj.com/htmljw/0412.htm" TargetMode="External"/><Relationship Id="rId968" Type="http://schemas.openxmlformats.org/officeDocument/2006/relationships/hyperlink" Target="http://qldzj.com/htmljw/0828.htm" TargetMode="External"/><Relationship Id="rId1153" Type="http://schemas.openxmlformats.org/officeDocument/2006/relationships/hyperlink" Target="http://qldzj.com/htmljw/1009.htm" TargetMode="External"/><Relationship Id="rId1598" Type="http://schemas.openxmlformats.org/officeDocument/2006/relationships/hyperlink" Target="http://qldzj.com/htmljw/1403.htm" TargetMode="External"/><Relationship Id="rId97" Type="http://schemas.openxmlformats.org/officeDocument/2006/relationships/hyperlink" Target="http://qldzj.com/htmljw/0020-10.htm" TargetMode="External"/><Relationship Id="rId730" Type="http://schemas.openxmlformats.org/officeDocument/2006/relationships/hyperlink" Target="http://qldzj.com/htmljw/0603.htm" TargetMode="External"/><Relationship Id="rId828" Type="http://schemas.openxmlformats.org/officeDocument/2006/relationships/hyperlink" Target="http://qldzj.com/htmljw/0688.htm" TargetMode="External"/><Relationship Id="rId1013" Type="http://schemas.openxmlformats.org/officeDocument/2006/relationships/hyperlink" Target="http://qldzj.com/htmljw/0873.htm" TargetMode="External"/><Relationship Id="rId1360" Type="http://schemas.openxmlformats.org/officeDocument/2006/relationships/hyperlink" Target="http://qldzj.com/htmljw/1185.htm" TargetMode="External"/><Relationship Id="rId1458" Type="http://schemas.openxmlformats.org/officeDocument/2006/relationships/hyperlink" Target="http://qldzj.com/htmljw/1263.htm" TargetMode="External"/><Relationship Id="rId1665" Type="http://schemas.openxmlformats.org/officeDocument/2006/relationships/hyperlink" Target="http://qldzj.com/htmljw/1468.htm" TargetMode="External"/><Relationship Id="rId162" Type="http://schemas.openxmlformats.org/officeDocument/2006/relationships/hyperlink" Target="http://qldzj.com/htmljw/0080.htm" TargetMode="External"/><Relationship Id="rId467" Type="http://schemas.openxmlformats.org/officeDocument/2006/relationships/hyperlink" Target="http://qldzj.com/htmljw/0356.htm" TargetMode="External"/><Relationship Id="rId1097" Type="http://schemas.openxmlformats.org/officeDocument/2006/relationships/hyperlink" Target="http://qldzj.com/htmljw/0957.htm" TargetMode="External"/><Relationship Id="rId1220" Type="http://schemas.openxmlformats.org/officeDocument/2006/relationships/hyperlink" Target="http://qldzj.com/htmljw/1073.htm" TargetMode="External"/><Relationship Id="rId1318" Type="http://schemas.openxmlformats.org/officeDocument/2006/relationships/hyperlink" Target="http://qldzj.com/htmljw/1157.htm" TargetMode="External"/><Relationship Id="rId1525" Type="http://schemas.openxmlformats.org/officeDocument/2006/relationships/hyperlink" Target="http://qldzj.com/htmljw/1330.htm" TargetMode="External"/><Relationship Id="rId674" Type="http://schemas.openxmlformats.org/officeDocument/2006/relationships/hyperlink" Target="http://qldzj.com/htmljw/0547.htm" TargetMode="External"/><Relationship Id="rId881" Type="http://schemas.openxmlformats.org/officeDocument/2006/relationships/hyperlink" Target="http://qldzj.com/htmljw/0741.htm" TargetMode="External"/><Relationship Id="rId979" Type="http://schemas.openxmlformats.org/officeDocument/2006/relationships/hyperlink" Target="http://qldzj.com/htmljw/0839.htm" TargetMode="External"/><Relationship Id="rId1732" Type="http://schemas.openxmlformats.org/officeDocument/2006/relationships/hyperlink" Target="http://qldzj.com/htmljw/1532-05.htm" TargetMode="External"/><Relationship Id="rId24" Type="http://schemas.openxmlformats.org/officeDocument/2006/relationships/hyperlink" Target="http://qldzj.com/htmljw/0001-23.htm" TargetMode="External"/><Relationship Id="rId327" Type="http://schemas.openxmlformats.org/officeDocument/2006/relationships/hyperlink" Target="http://qldzj.com/htmljw/0219.htm" TargetMode="External"/><Relationship Id="rId534" Type="http://schemas.openxmlformats.org/officeDocument/2006/relationships/hyperlink" Target="http://qldzj.com/htmljw/0423.htm" TargetMode="External"/><Relationship Id="rId741" Type="http://schemas.openxmlformats.org/officeDocument/2006/relationships/hyperlink" Target="http://qldzj.com/htmljw/0614.htm" TargetMode="External"/><Relationship Id="rId839" Type="http://schemas.openxmlformats.org/officeDocument/2006/relationships/hyperlink" Target="http://qldzj.com/htmljw/0699.htm" TargetMode="External"/><Relationship Id="rId1164" Type="http://schemas.openxmlformats.org/officeDocument/2006/relationships/hyperlink" Target="http://qldzj.com/htmljw/1017.htm" TargetMode="External"/><Relationship Id="rId1371" Type="http://schemas.openxmlformats.org/officeDocument/2006/relationships/hyperlink" Target="http://qldzj.com/htmljw/1196.htm" TargetMode="External"/><Relationship Id="rId1469" Type="http://schemas.openxmlformats.org/officeDocument/2006/relationships/hyperlink" Target="http://qldzj.com/htmljw/1274.htm" TargetMode="External"/><Relationship Id="rId173" Type="http://schemas.openxmlformats.org/officeDocument/2006/relationships/hyperlink" Target="http://qldzj.com/htmljw/0084-01.htm" TargetMode="External"/><Relationship Id="rId380" Type="http://schemas.openxmlformats.org/officeDocument/2006/relationships/hyperlink" Target="http://qldzj.com/htmljw/0272.htm" TargetMode="External"/><Relationship Id="rId601" Type="http://schemas.openxmlformats.org/officeDocument/2006/relationships/hyperlink" Target="http://qldzj.com/htmljw/0490.htm" TargetMode="External"/><Relationship Id="rId1024" Type="http://schemas.openxmlformats.org/officeDocument/2006/relationships/hyperlink" Target="http://qldzj.com/htmljw/0884.htm" TargetMode="External"/><Relationship Id="rId1231" Type="http://schemas.openxmlformats.org/officeDocument/2006/relationships/hyperlink" Target="http://qldzj.com/htmljw/1084.htm" TargetMode="External"/><Relationship Id="rId1676" Type="http://schemas.openxmlformats.org/officeDocument/2006/relationships/hyperlink" Target="http://qldzj.com/htmljw/1479.htm" TargetMode="External"/><Relationship Id="rId240" Type="http://schemas.openxmlformats.org/officeDocument/2006/relationships/hyperlink" Target="http://qldzj.com/htmljw/0132.htm" TargetMode="External"/><Relationship Id="rId478" Type="http://schemas.openxmlformats.org/officeDocument/2006/relationships/hyperlink" Target="http://qldzj.com/htmljw/0367.htm" TargetMode="External"/><Relationship Id="rId685" Type="http://schemas.openxmlformats.org/officeDocument/2006/relationships/hyperlink" Target="http://qldzj.com/htmljw/0558.htm" TargetMode="External"/><Relationship Id="rId892" Type="http://schemas.openxmlformats.org/officeDocument/2006/relationships/hyperlink" Target="http://qldzj.com/htmljw/0752.htm" TargetMode="External"/><Relationship Id="rId906" Type="http://schemas.openxmlformats.org/officeDocument/2006/relationships/hyperlink" Target="http://qldzj.com/htmljw/0766.htm" TargetMode="External"/><Relationship Id="rId1329" Type="http://schemas.openxmlformats.org/officeDocument/2006/relationships/hyperlink" Target="http://qldzj.com/htmljw/1163-05.htm" TargetMode="External"/><Relationship Id="rId1536" Type="http://schemas.openxmlformats.org/officeDocument/2006/relationships/hyperlink" Target="http://qldzj.com/htmljw/1341.htm" TargetMode="External"/><Relationship Id="rId1743" Type="http://schemas.openxmlformats.org/officeDocument/2006/relationships/hyperlink" Target="http://qldzj.com/htmljw/1543.htm" TargetMode="External"/><Relationship Id="rId35" Type="http://schemas.openxmlformats.org/officeDocument/2006/relationships/hyperlink" Target="http://qldzj.com/htmljw/0001-34.htm" TargetMode="External"/><Relationship Id="rId100" Type="http://schemas.openxmlformats.org/officeDocument/2006/relationships/hyperlink" Target="http://qldzj.com/htmljw/0021.htm" TargetMode="External"/><Relationship Id="rId338" Type="http://schemas.openxmlformats.org/officeDocument/2006/relationships/hyperlink" Target="http://qldzj.com/htmljw/0230.htm" TargetMode="External"/><Relationship Id="rId545" Type="http://schemas.openxmlformats.org/officeDocument/2006/relationships/hyperlink" Target="http://qldzj.com/htmljw/0434.htm" TargetMode="External"/><Relationship Id="rId752" Type="http://schemas.openxmlformats.org/officeDocument/2006/relationships/hyperlink" Target="http://qldzj.com/htmljw/0625.htm" TargetMode="External"/><Relationship Id="rId1175" Type="http://schemas.openxmlformats.org/officeDocument/2006/relationships/hyperlink" Target="http://qldzj.com/htmljw/1028.htm" TargetMode="External"/><Relationship Id="rId1382" Type="http://schemas.openxmlformats.org/officeDocument/2006/relationships/hyperlink" Target="http://qldzj.com/htmljw/1207.htm" TargetMode="External"/><Relationship Id="rId1603" Type="http://schemas.openxmlformats.org/officeDocument/2006/relationships/hyperlink" Target="http://qldzj.com/htmljw/1408.htm" TargetMode="External"/><Relationship Id="rId1810" Type="http://schemas.openxmlformats.org/officeDocument/2006/relationships/printerSettings" Target="../printerSettings/printerSettings1.bin"/><Relationship Id="rId184" Type="http://schemas.openxmlformats.org/officeDocument/2006/relationships/hyperlink" Target="http://qldzj.com/htmljw/0085-03.htm" TargetMode="External"/><Relationship Id="rId391" Type="http://schemas.openxmlformats.org/officeDocument/2006/relationships/hyperlink" Target="http://qldzj.com/htmljw/0283.htm" TargetMode="External"/><Relationship Id="rId405" Type="http://schemas.openxmlformats.org/officeDocument/2006/relationships/hyperlink" Target="http://qldzj.com/htmljw/0297.htm" TargetMode="External"/><Relationship Id="rId612" Type="http://schemas.openxmlformats.org/officeDocument/2006/relationships/hyperlink" Target="http://qldzj.com/htmljw/0501.htm" TargetMode="External"/><Relationship Id="rId1035" Type="http://schemas.openxmlformats.org/officeDocument/2006/relationships/hyperlink" Target="http://qldzj.com/htmljw/0895.htm" TargetMode="External"/><Relationship Id="rId1242" Type="http://schemas.openxmlformats.org/officeDocument/2006/relationships/hyperlink" Target="http://qldzj.com/htmljw/1095.htm" TargetMode="External"/><Relationship Id="rId1687" Type="http://schemas.openxmlformats.org/officeDocument/2006/relationships/hyperlink" Target="http://qldzj.com/htmljw/1492.htm" TargetMode="External"/><Relationship Id="rId251" Type="http://schemas.openxmlformats.org/officeDocument/2006/relationships/hyperlink" Target="http://qldzj.com/htmljw/0143.htm" TargetMode="External"/><Relationship Id="rId489" Type="http://schemas.openxmlformats.org/officeDocument/2006/relationships/hyperlink" Target="http://qldzj.com/htmljw/0378.htm" TargetMode="External"/><Relationship Id="rId696" Type="http://schemas.openxmlformats.org/officeDocument/2006/relationships/hyperlink" Target="http://qldzj.com/htmljw/0569.htm" TargetMode="External"/><Relationship Id="rId917" Type="http://schemas.openxmlformats.org/officeDocument/2006/relationships/hyperlink" Target="http://qldzj.com/htmljw/0777.htm" TargetMode="External"/><Relationship Id="rId1102" Type="http://schemas.openxmlformats.org/officeDocument/2006/relationships/hyperlink" Target="http://qldzj.com/htmljw/0962.htm" TargetMode="External"/><Relationship Id="rId1547" Type="http://schemas.openxmlformats.org/officeDocument/2006/relationships/hyperlink" Target="http://qldzj.com/htmljw/1352.htm" TargetMode="External"/><Relationship Id="rId1754" Type="http://schemas.openxmlformats.org/officeDocument/2006/relationships/hyperlink" Target="http://qldzj.com/htmljw/1554.htm" TargetMode="External"/><Relationship Id="rId46" Type="http://schemas.openxmlformats.org/officeDocument/2006/relationships/hyperlink" Target="http://qldzj.com/htmljw/0001-45.htm" TargetMode="External"/><Relationship Id="rId349" Type="http://schemas.openxmlformats.org/officeDocument/2006/relationships/hyperlink" Target="http://qldzj.com/htmljw/0241.htm" TargetMode="External"/><Relationship Id="rId556" Type="http://schemas.openxmlformats.org/officeDocument/2006/relationships/hyperlink" Target="http://qldzj.com/htmljw/0445.htm" TargetMode="External"/><Relationship Id="rId763" Type="http://schemas.openxmlformats.org/officeDocument/2006/relationships/hyperlink" Target="http://qldzj.com/htmljw/0636.htm" TargetMode="External"/><Relationship Id="rId1186" Type="http://schemas.openxmlformats.org/officeDocument/2006/relationships/hyperlink" Target="http://qldzj.com/htmljw/1039.htm" TargetMode="External"/><Relationship Id="rId1393" Type="http://schemas.openxmlformats.org/officeDocument/2006/relationships/hyperlink" Target="http://qldzj.com/htmljw/1218.htm" TargetMode="External"/><Relationship Id="rId1407" Type="http://schemas.openxmlformats.org/officeDocument/2006/relationships/hyperlink" Target="http://qldzj.com/htmljw/1232.htm" TargetMode="External"/><Relationship Id="rId1614" Type="http://schemas.openxmlformats.org/officeDocument/2006/relationships/hyperlink" Target="http://qldzj.com/htmljw/1419.htm" TargetMode="External"/><Relationship Id="rId111" Type="http://schemas.openxmlformats.org/officeDocument/2006/relationships/hyperlink" Target="http://qldzj.com/htmljw/0032.htm" TargetMode="External"/><Relationship Id="rId195" Type="http://schemas.openxmlformats.org/officeDocument/2006/relationships/hyperlink" Target="http://qldzj.com/htmljw/0095.htm" TargetMode="External"/><Relationship Id="rId209" Type="http://schemas.openxmlformats.org/officeDocument/2006/relationships/hyperlink" Target="http://qldzj.com/htmljw/0109-ml.htm" TargetMode="External"/><Relationship Id="rId416" Type="http://schemas.openxmlformats.org/officeDocument/2006/relationships/hyperlink" Target="http://qldzj.com/htmljw/0308.htm" TargetMode="External"/><Relationship Id="rId970" Type="http://schemas.openxmlformats.org/officeDocument/2006/relationships/hyperlink" Target="http://qldzj.com/htmljw/0830.htm" TargetMode="External"/><Relationship Id="rId1046" Type="http://schemas.openxmlformats.org/officeDocument/2006/relationships/hyperlink" Target="http://qldzj.com/htmljw/0906.htm" TargetMode="External"/><Relationship Id="rId1253" Type="http://schemas.openxmlformats.org/officeDocument/2006/relationships/hyperlink" Target="http://qldzj.com/htmljw/1106.htm" TargetMode="External"/><Relationship Id="rId1698" Type="http://schemas.openxmlformats.org/officeDocument/2006/relationships/hyperlink" Target="http://qldzj.com/htmljw/1503.htm" TargetMode="External"/><Relationship Id="rId623" Type="http://schemas.openxmlformats.org/officeDocument/2006/relationships/hyperlink" Target="http://qldzj.com/htmljw/0512.htm" TargetMode="External"/><Relationship Id="rId830" Type="http://schemas.openxmlformats.org/officeDocument/2006/relationships/hyperlink" Target="http://qldzj.com/htmljw/0690.htm" TargetMode="External"/><Relationship Id="rId928" Type="http://schemas.openxmlformats.org/officeDocument/2006/relationships/hyperlink" Target="http://qldzj.com/htmljw/0788.htm" TargetMode="External"/><Relationship Id="rId1460" Type="http://schemas.openxmlformats.org/officeDocument/2006/relationships/hyperlink" Target="http://qldzj.com/htmljw/1265.htm" TargetMode="External"/><Relationship Id="rId1558" Type="http://schemas.openxmlformats.org/officeDocument/2006/relationships/hyperlink" Target="http://qldzj.com/htmljw/1363.htm" TargetMode="External"/><Relationship Id="rId1765" Type="http://schemas.openxmlformats.org/officeDocument/2006/relationships/hyperlink" Target="http://qldzj.com/htmljw/1572.htm" TargetMode="External"/><Relationship Id="rId57" Type="http://schemas.openxmlformats.org/officeDocument/2006/relationships/hyperlink" Target="http://qldzj.com/htmljw/0001-56.htm" TargetMode="External"/><Relationship Id="rId262" Type="http://schemas.openxmlformats.org/officeDocument/2006/relationships/hyperlink" Target="http://qldzj.com/htmljw/0154.htm" TargetMode="External"/><Relationship Id="rId567" Type="http://schemas.openxmlformats.org/officeDocument/2006/relationships/hyperlink" Target="http://qldzj.com/htmljw/0456.htm" TargetMode="External"/><Relationship Id="rId1113" Type="http://schemas.openxmlformats.org/officeDocument/2006/relationships/hyperlink" Target="http://qldzj.com/htmljw/0973.htm" TargetMode="External"/><Relationship Id="rId1197" Type="http://schemas.openxmlformats.org/officeDocument/2006/relationships/hyperlink" Target="http://qldzj.com/htmljw/1050.htm" TargetMode="External"/><Relationship Id="rId1320" Type="http://schemas.openxmlformats.org/officeDocument/2006/relationships/hyperlink" Target="http://qldzj.com/htmljw/1159.htm" TargetMode="External"/><Relationship Id="rId1418" Type="http://schemas.openxmlformats.org/officeDocument/2006/relationships/hyperlink" Target="http://qldzj.com/htmljw/1243.htm" TargetMode="External"/><Relationship Id="rId122" Type="http://schemas.openxmlformats.org/officeDocument/2006/relationships/hyperlink" Target="http://qldzj.com/htmljw/0043.htm" TargetMode="External"/><Relationship Id="rId774" Type="http://schemas.openxmlformats.org/officeDocument/2006/relationships/hyperlink" Target="http://qldzj.com/htmljw/0647.htm" TargetMode="External"/><Relationship Id="rId981" Type="http://schemas.openxmlformats.org/officeDocument/2006/relationships/hyperlink" Target="http://qldzj.com/htmljw/0841.htm" TargetMode="External"/><Relationship Id="rId1057" Type="http://schemas.openxmlformats.org/officeDocument/2006/relationships/hyperlink" Target="http://qldzj.com/htmljw/0917.htm" TargetMode="External"/><Relationship Id="rId1625" Type="http://schemas.openxmlformats.org/officeDocument/2006/relationships/hyperlink" Target="http://qldzj.com/htmljw/1430.htm" TargetMode="External"/><Relationship Id="rId427" Type="http://schemas.openxmlformats.org/officeDocument/2006/relationships/hyperlink" Target="http://qldzj.com/htmljw/0316.htm" TargetMode="External"/><Relationship Id="rId634" Type="http://schemas.openxmlformats.org/officeDocument/2006/relationships/hyperlink" Target="http://qldzj.com/htmljw/0523.htm" TargetMode="External"/><Relationship Id="rId841" Type="http://schemas.openxmlformats.org/officeDocument/2006/relationships/hyperlink" Target="http://qldzj.com/htmljw/0701.htm" TargetMode="External"/><Relationship Id="rId1264" Type="http://schemas.openxmlformats.org/officeDocument/2006/relationships/hyperlink" Target="http://qldzj.com/htmljw/1112-02.htm" TargetMode="External"/><Relationship Id="rId1471" Type="http://schemas.openxmlformats.org/officeDocument/2006/relationships/hyperlink" Target="http://qldzj.com/htmljw/1276.htm" TargetMode="External"/><Relationship Id="rId1569" Type="http://schemas.openxmlformats.org/officeDocument/2006/relationships/hyperlink" Target="http://qldzj.com/htmljw/1374.htm" TargetMode="External"/><Relationship Id="rId273" Type="http://schemas.openxmlformats.org/officeDocument/2006/relationships/hyperlink" Target="http://qldzj.com/htmljw/0165.htm" TargetMode="External"/><Relationship Id="rId480" Type="http://schemas.openxmlformats.org/officeDocument/2006/relationships/hyperlink" Target="http://qldzj.com/htmljw/0369.htm" TargetMode="External"/><Relationship Id="rId701" Type="http://schemas.openxmlformats.org/officeDocument/2006/relationships/hyperlink" Target="http://qldzj.com/htmljw/0574.htm" TargetMode="External"/><Relationship Id="rId939" Type="http://schemas.openxmlformats.org/officeDocument/2006/relationships/hyperlink" Target="http://qldzj.com/htmljw/0799.htm" TargetMode="External"/><Relationship Id="rId1124" Type="http://schemas.openxmlformats.org/officeDocument/2006/relationships/hyperlink" Target="http://qldzj.com/htmljw/0984.htm" TargetMode="External"/><Relationship Id="rId1331" Type="http://schemas.openxmlformats.org/officeDocument/2006/relationships/hyperlink" Target="http://qldzj.com/htmljw/1164-01.htm" TargetMode="External"/><Relationship Id="rId1776" Type="http://schemas.openxmlformats.org/officeDocument/2006/relationships/hyperlink" Target="http://qldzj.com/htmljw/1584.htm" TargetMode="External"/><Relationship Id="rId68" Type="http://schemas.openxmlformats.org/officeDocument/2006/relationships/hyperlink" Target="http://qldzj.com/htmljw/0003-01.htm" TargetMode="External"/><Relationship Id="rId133" Type="http://schemas.openxmlformats.org/officeDocument/2006/relationships/hyperlink" Target="http://qldzj.com/htmljw/0054.htm" TargetMode="External"/><Relationship Id="rId340" Type="http://schemas.openxmlformats.org/officeDocument/2006/relationships/hyperlink" Target="http://qldzj.com/htmljw/0232.htm" TargetMode="External"/><Relationship Id="rId578" Type="http://schemas.openxmlformats.org/officeDocument/2006/relationships/hyperlink" Target="http://qldzj.com/htmljw/0467.htm" TargetMode="External"/><Relationship Id="rId785" Type="http://schemas.openxmlformats.org/officeDocument/2006/relationships/hyperlink" Target="http://qldzj.com/htmljw/0658.htm" TargetMode="External"/><Relationship Id="rId992" Type="http://schemas.openxmlformats.org/officeDocument/2006/relationships/hyperlink" Target="http://qldzj.com/htmljw/0852.htm" TargetMode="External"/><Relationship Id="rId1429" Type="http://schemas.openxmlformats.org/officeDocument/2006/relationships/hyperlink" Target="http://qldzj.com/htmljw/1254.htm" TargetMode="External"/><Relationship Id="rId1636" Type="http://schemas.openxmlformats.org/officeDocument/2006/relationships/hyperlink" Target="http://qldzj.com/htmljw/1441.htm" TargetMode="External"/><Relationship Id="rId200" Type="http://schemas.openxmlformats.org/officeDocument/2006/relationships/hyperlink" Target="http://qldzj.com/htmljw/0100.htm" TargetMode="External"/><Relationship Id="rId438" Type="http://schemas.openxmlformats.org/officeDocument/2006/relationships/hyperlink" Target="http://qldzj.com/htmljw/0327.htm" TargetMode="External"/><Relationship Id="rId645" Type="http://schemas.openxmlformats.org/officeDocument/2006/relationships/hyperlink" Target="http://qldzj.com/htmljw/0534.htm" TargetMode="External"/><Relationship Id="rId852" Type="http://schemas.openxmlformats.org/officeDocument/2006/relationships/hyperlink" Target="http://qldzj.com/htmljw/0712.htm" TargetMode="External"/><Relationship Id="rId1068" Type="http://schemas.openxmlformats.org/officeDocument/2006/relationships/hyperlink" Target="http://qldzj.com/htmljw/0928.htm" TargetMode="External"/><Relationship Id="rId1275" Type="http://schemas.openxmlformats.org/officeDocument/2006/relationships/hyperlink" Target="http://qldzj.com/htmljw/1116-02.htm" TargetMode="External"/><Relationship Id="rId1482" Type="http://schemas.openxmlformats.org/officeDocument/2006/relationships/hyperlink" Target="http://qldzj.com/htmljw/1287.htm" TargetMode="External"/><Relationship Id="rId1703" Type="http://schemas.openxmlformats.org/officeDocument/2006/relationships/hyperlink" Target="http://qldzj.com/htmljw/1508.htm" TargetMode="External"/><Relationship Id="rId284" Type="http://schemas.openxmlformats.org/officeDocument/2006/relationships/hyperlink" Target="http://qldzj.com/htmljw/0176.htm" TargetMode="External"/><Relationship Id="rId491" Type="http://schemas.openxmlformats.org/officeDocument/2006/relationships/hyperlink" Target="http://qldzj.com/htmljw/0380.htm" TargetMode="External"/><Relationship Id="rId505" Type="http://schemas.openxmlformats.org/officeDocument/2006/relationships/hyperlink" Target="http://qldzj.com/htmljw/0394.htm" TargetMode="External"/><Relationship Id="rId712" Type="http://schemas.openxmlformats.org/officeDocument/2006/relationships/hyperlink" Target="http://qldzj.com/htmljw/0585.htm" TargetMode="External"/><Relationship Id="rId1135" Type="http://schemas.openxmlformats.org/officeDocument/2006/relationships/hyperlink" Target="http://qldzj.com/htmljw/0995.htm" TargetMode="External"/><Relationship Id="rId1342" Type="http://schemas.openxmlformats.org/officeDocument/2006/relationships/hyperlink" Target="http://qldzj.com/htmljw/1167.htm" TargetMode="External"/><Relationship Id="rId1787" Type="http://schemas.openxmlformats.org/officeDocument/2006/relationships/hyperlink" Target="http://qldzj.com/htmljw/1595-04.htm" TargetMode="External"/><Relationship Id="rId79" Type="http://schemas.openxmlformats.org/officeDocument/2006/relationships/hyperlink" Target="http://qldzj.com/htmljw/0012.htm" TargetMode="External"/><Relationship Id="rId144" Type="http://schemas.openxmlformats.org/officeDocument/2006/relationships/hyperlink" Target="http://qldzj.com/htmljw/0062.htm" TargetMode="External"/><Relationship Id="rId589" Type="http://schemas.openxmlformats.org/officeDocument/2006/relationships/hyperlink" Target="http://qldzj.com/htmljw/0478.htm" TargetMode="External"/><Relationship Id="rId796" Type="http://schemas.openxmlformats.org/officeDocument/2006/relationships/hyperlink" Target="http://qldzj.com/htmljw/0669.htm" TargetMode="External"/><Relationship Id="rId1202" Type="http://schemas.openxmlformats.org/officeDocument/2006/relationships/hyperlink" Target="http://qldzj.com/htmljw/1055.htm" TargetMode="External"/><Relationship Id="rId1647" Type="http://schemas.openxmlformats.org/officeDocument/2006/relationships/hyperlink" Target="http://qldzj.com/htmljw/1452.htm" TargetMode="External"/><Relationship Id="rId351" Type="http://schemas.openxmlformats.org/officeDocument/2006/relationships/hyperlink" Target="http://qldzj.com/htmljw/0243.htm" TargetMode="External"/><Relationship Id="rId449" Type="http://schemas.openxmlformats.org/officeDocument/2006/relationships/hyperlink" Target="http://qldzj.com/htmljw/0338.htm" TargetMode="External"/><Relationship Id="rId656" Type="http://schemas.openxmlformats.org/officeDocument/2006/relationships/hyperlink" Target="http://qldzj.com/htmljw/0539-ml.htm" TargetMode="External"/><Relationship Id="rId863" Type="http://schemas.openxmlformats.org/officeDocument/2006/relationships/hyperlink" Target="http://qldzj.com/htmljw/0723.htm" TargetMode="External"/><Relationship Id="rId1079" Type="http://schemas.openxmlformats.org/officeDocument/2006/relationships/hyperlink" Target="http://qldzj.com/htmljw/0939.htm" TargetMode="External"/><Relationship Id="rId1286" Type="http://schemas.openxmlformats.org/officeDocument/2006/relationships/hyperlink" Target="http://qldzj.com/htmljw/1125.htm" TargetMode="External"/><Relationship Id="rId1493" Type="http://schemas.openxmlformats.org/officeDocument/2006/relationships/hyperlink" Target="http://qldzj.com/htmljw/1298.htm" TargetMode="External"/><Relationship Id="rId1507" Type="http://schemas.openxmlformats.org/officeDocument/2006/relationships/hyperlink" Target="http://qldzj.com/htmljw/1312.htm" TargetMode="External"/><Relationship Id="rId1714" Type="http://schemas.openxmlformats.org/officeDocument/2006/relationships/hyperlink" Target="http://qldzj.com/htmljw/1519.htm" TargetMode="External"/><Relationship Id="rId211" Type="http://schemas.openxmlformats.org/officeDocument/2006/relationships/hyperlink" Target="http://qldzj.com/htmljw/0109-02.htm" TargetMode="External"/><Relationship Id="rId295" Type="http://schemas.openxmlformats.org/officeDocument/2006/relationships/hyperlink" Target="http://qldzj.com/htmljw/0187.htm" TargetMode="External"/><Relationship Id="rId309" Type="http://schemas.openxmlformats.org/officeDocument/2006/relationships/hyperlink" Target="http://qldzj.com/htmljw/0201.htm" TargetMode="External"/><Relationship Id="rId516" Type="http://schemas.openxmlformats.org/officeDocument/2006/relationships/hyperlink" Target="http://qldzj.com/htmljw/0405.htm" TargetMode="External"/><Relationship Id="rId1146" Type="http://schemas.openxmlformats.org/officeDocument/2006/relationships/hyperlink" Target="http://qldzj.com/htmljw/1002.htm" TargetMode="External"/><Relationship Id="rId1798" Type="http://schemas.openxmlformats.org/officeDocument/2006/relationships/hyperlink" Target="http://qldzj.com/htmljw/1613-01.htm" TargetMode="External"/><Relationship Id="rId723" Type="http://schemas.openxmlformats.org/officeDocument/2006/relationships/hyperlink" Target="http://qldzj.com/htmljw/0596.htm" TargetMode="External"/><Relationship Id="rId930" Type="http://schemas.openxmlformats.org/officeDocument/2006/relationships/hyperlink" Target="http://qldzj.com/htmljw/0790.htm" TargetMode="External"/><Relationship Id="rId1006" Type="http://schemas.openxmlformats.org/officeDocument/2006/relationships/hyperlink" Target="http://qldzj.com/htmljw/0866.htm" TargetMode="External"/><Relationship Id="rId1353" Type="http://schemas.openxmlformats.org/officeDocument/2006/relationships/hyperlink" Target="http://qldzj.com/htmljw/1178.htm" TargetMode="External"/><Relationship Id="rId1560" Type="http://schemas.openxmlformats.org/officeDocument/2006/relationships/hyperlink" Target="http://qldzj.com/htmljw/1365.htm" TargetMode="External"/><Relationship Id="rId1658" Type="http://schemas.openxmlformats.org/officeDocument/2006/relationships/hyperlink" Target="http://qldzj.com/htmljw/1463.htm" TargetMode="External"/><Relationship Id="rId155" Type="http://schemas.openxmlformats.org/officeDocument/2006/relationships/hyperlink" Target="http://qldzj.com/htmljw/0073.htm" TargetMode="External"/><Relationship Id="rId362" Type="http://schemas.openxmlformats.org/officeDocument/2006/relationships/hyperlink" Target="http://qldzj.com/htmljw/0254.htm" TargetMode="External"/><Relationship Id="rId1213" Type="http://schemas.openxmlformats.org/officeDocument/2006/relationships/hyperlink" Target="http://qldzj.com/htmljw/1066.htm" TargetMode="External"/><Relationship Id="rId1297" Type="http://schemas.openxmlformats.org/officeDocument/2006/relationships/hyperlink" Target="http://qldzj.com/htmljw/1136.htm" TargetMode="External"/><Relationship Id="rId1420" Type="http://schemas.openxmlformats.org/officeDocument/2006/relationships/hyperlink" Target="http://qldzj.com/htmljw/1245.htm" TargetMode="External"/><Relationship Id="rId1518" Type="http://schemas.openxmlformats.org/officeDocument/2006/relationships/hyperlink" Target="http://qldzj.com/htmljw/1323.htm" TargetMode="External"/><Relationship Id="rId222" Type="http://schemas.openxmlformats.org/officeDocument/2006/relationships/hyperlink" Target="http://qldzj.com/htmljw/0114.htm" TargetMode="External"/><Relationship Id="rId667" Type="http://schemas.openxmlformats.org/officeDocument/2006/relationships/hyperlink" Target="http://qldzj.com/htmljw/0540-05.htm" TargetMode="External"/><Relationship Id="rId874" Type="http://schemas.openxmlformats.org/officeDocument/2006/relationships/hyperlink" Target="http://qldzj.com/htmljw/0734.htm" TargetMode="External"/><Relationship Id="rId1725" Type="http://schemas.openxmlformats.org/officeDocument/2006/relationships/hyperlink" Target="http://qldzj.com/htmljw/1530.htm" TargetMode="External"/><Relationship Id="rId17" Type="http://schemas.openxmlformats.org/officeDocument/2006/relationships/hyperlink" Target="http://qldzj.com/htmljw/0001-16.htm" TargetMode="External"/><Relationship Id="rId527" Type="http://schemas.openxmlformats.org/officeDocument/2006/relationships/hyperlink" Target="http://qldzj.com/htmljw/0416.htm" TargetMode="External"/><Relationship Id="rId734" Type="http://schemas.openxmlformats.org/officeDocument/2006/relationships/hyperlink" Target="http://qldzj.com/htmljw/0607.htm" TargetMode="External"/><Relationship Id="rId941" Type="http://schemas.openxmlformats.org/officeDocument/2006/relationships/hyperlink" Target="http://qldzj.com/htmljw/0801.htm" TargetMode="External"/><Relationship Id="rId1157" Type="http://schemas.openxmlformats.org/officeDocument/2006/relationships/hyperlink" Target="http://qldzj.com/htmljw/1012-01.htm" TargetMode="External"/><Relationship Id="rId1364" Type="http://schemas.openxmlformats.org/officeDocument/2006/relationships/hyperlink" Target="http://qldzj.com/htmljw/1189.htm" TargetMode="External"/><Relationship Id="rId1571" Type="http://schemas.openxmlformats.org/officeDocument/2006/relationships/hyperlink" Target="http://qldzj.com/htmljw/1376.htm" TargetMode="External"/><Relationship Id="rId70" Type="http://schemas.openxmlformats.org/officeDocument/2006/relationships/hyperlink" Target="http://qldzj.com/htmljw/0003-03.htm" TargetMode="External"/><Relationship Id="rId166" Type="http://schemas.openxmlformats.org/officeDocument/2006/relationships/hyperlink" Target="http://qldzj.com/htmljw/0083-01.htm" TargetMode="External"/><Relationship Id="rId373" Type="http://schemas.openxmlformats.org/officeDocument/2006/relationships/hyperlink" Target="http://qldzj.com/htmljw/0265.htm" TargetMode="External"/><Relationship Id="rId580" Type="http://schemas.openxmlformats.org/officeDocument/2006/relationships/hyperlink" Target="http://qldzj.com/htmljw/0469.htm" TargetMode="External"/><Relationship Id="rId801" Type="http://schemas.openxmlformats.org/officeDocument/2006/relationships/hyperlink" Target="http://qldzj.com/htmljw/0674.htm" TargetMode="External"/><Relationship Id="rId1017" Type="http://schemas.openxmlformats.org/officeDocument/2006/relationships/hyperlink" Target="http://qldzj.com/htmljw/0877.htm" TargetMode="External"/><Relationship Id="rId1224" Type="http://schemas.openxmlformats.org/officeDocument/2006/relationships/hyperlink" Target="http://qldzj.com/htmljw/1077.htm" TargetMode="External"/><Relationship Id="rId1431" Type="http://schemas.openxmlformats.org/officeDocument/2006/relationships/hyperlink" Target="http://qldzj.com/htmljw/1256-ml.htm" TargetMode="External"/><Relationship Id="rId1669" Type="http://schemas.openxmlformats.org/officeDocument/2006/relationships/hyperlink" Target="http://qldzj.com/htmljw/1472.htm" TargetMode="External"/><Relationship Id="rId1" Type="http://schemas.openxmlformats.org/officeDocument/2006/relationships/hyperlink" Target="http://qldzj.com/htmljw/0001-ml.htm" TargetMode="External"/><Relationship Id="rId233" Type="http://schemas.openxmlformats.org/officeDocument/2006/relationships/hyperlink" Target="http://qldzj.com/htmljw/0125.htm" TargetMode="External"/><Relationship Id="rId440" Type="http://schemas.openxmlformats.org/officeDocument/2006/relationships/hyperlink" Target="http://qldzj.com/htmljw/0329.htm" TargetMode="External"/><Relationship Id="rId678" Type="http://schemas.openxmlformats.org/officeDocument/2006/relationships/hyperlink" Target="http://qldzj.com/htmljw/0551.htm" TargetMode="External"/><Relationship Id="rId885" Type="http://schemas.openxmlformats.org/officeDocument/2006/relationships/hyperlink" Target="http://qldzj.com/htmljw/0745.htm" TargetMode="External"/><Relationship Id="rId1070" Type="http://schemas.openxmlformats.org/officeDocument/2006/relationships/hyperlink" Target="http://qldzj.com/htmljw/0930.htm" TargetMode="External"/><Relationship Id="rId1529" Type="http://schemas.openxmlformats.org/officeDocument/2006/relationships/hyperlink" Target="http://qldzj.com/htmljw/1334.htm" TargetMode="External"/><Relationship Id="rId1736" Type="http://schemas.openxmlformats.org/officeDocument/2006/relationships/hyperlink" Target="http://qldzj.com/htmljw/1536.htm" TargetMode="External"/><Relationship Id="rId28" Type="http://schemas.openxmlformats.org/officeDocument/2006/relationships/hyperlink" Target="http://qldzj.com/htmljw/0001-27.htm" TargetMode="External"/><Relationship Id="rId300" Type="http://schemas.openxmlformats.org/officeDocument/2006/relationships/hyperlink" Target="http://qldzj.com/htmljw/0192.htm" TargetMode="External"/><Relationship Id="rId538" Type="http://schemas.openxmlformats.org/officeDocument/2006/relationships/hyperlink" Target="http://qldzj.com/htmljw/0427.htm" TargetMode="External"/><Relationship Id="rId745" Type="http://schemas.openxmlformats.org/officeDocument/2006/relationships/hyperlink" Target="http://qldzj.com/htmljw/0618.htm" TargetMode="External"/><Relationship Id="rId952" Type="http://schemas.openxmlformats.org/officeDocument/2006/relationships/hyperlink" Target="http://qldzj.com/htmljw/0812.htm" TargetMode="External"/><Relationship Id="rId1168" Type="http://schemas.openxmlformats.org/officeDocument/2006/relationships/hyperlink" Target="http://qldzj.com/htmljw/1021.htm" TargetMode="External"/><Relationship Id="rId1375" Type="http://schemas.openxmlformats.org/officeDocument/2006/relationships/hyperlink" Target="http://qldzj.com/htmljw/1200.htm" TargetMode="External"/><Relationship Id="rId1582" Type="http://schemas.openxmlformats.org/officeDocument/2006/relationships/hyperlink" Target="http://qldzj.com/htmljw/1387.htm" TargetMode="External"/><Relationship Id="rId1803" Type="http://schemas.openxmlformats.org/officeDocument/2006/relationships/hyperlink" Target="http://qldzj.com/htmljw/1618.htm" TargetMode="External"/><Relationship Id="rId81" Type="http://schemas.openxmlformats.org/officeDocument/2006/relationships/hyperlink" Target="http://qldzj.com/htmljw/0014.htm" TargetMode="External"/><Relationship Id="rId177" Type="http://schemas.openxmlformats.org/officeDocument/2006/relationships/hyperlink" Target="http://qldzj.com/htmljw/0084-05.htm" TargetMode="External"/><Relationship Id="rId384" Type="http://schemas.openxmlformats.org/officeDocument/2006/relationships/hyperlink" Target="http://qldzj.com/htmljw/0276.htm" TargetMode="External"/><Relationship Id="rId591" Type="http://schemas.openxmlformats.org/officeDocument/2006/relationships/hyperlink" Target="http://qldzj.com/htmljw/0480.htm" TargetMode="External"/><Relationship Id="rId605" Type="http://schemas.openxmlformats.org/officeDocument/2006/relationships/hyperlink" Target="http://qldzj.com/htmljw/0494.htm" TargetMode="External"/><Relationship Id="rId812" Type="http://schemas.openxmlformats.org/officeDocument/2006/relationships/hyperlink" Target="http://qldzj.com/htmljw/0676-02.htm" TargetMode="External"/><Relationship Id="rId1028" Type="http://schemas.openxmlformats.org/officeDocument/2006/relationships/hyperlink" Target="http://qldzj.com/htmljw/0888.htm" TargetMode="External"/><Relationship Id="rId1235" Type="http://schemas.openxmlformats.org/officeDocument/2006/relationships/hyperlink" Target="http://qldzj.com/htmljw/1088.htm" TargetMode="External"/><Relationship Id="rId1442" Type="http://schemas.openxmlformats.org/officeDocument/2006/relationships/hyperlink" Target="http://qldzj.com/htmljw/1257-ml.htm" TargetMode="External"/><Relationship Id="rId244" Type="http://schemas.openxmlformats.org/officeDocument/2006/relationships/hyperlink" Target="http://qldzj.com/htmljw/0136.htm" TargetMode="External"/><Relationship Id="rId689" Type="http://schemas.openxmlformats.org/officeDocument/2006/relationships/hyperlink" Target="http://qldzj.com/htmljw/0562.htm" TargetMode="External"/><Relationship Id="rId896" Type="http://schemas.openxmlformats.org/officeDocument/2006/relationships/hyperlink" Target="http://qldzj.com/htmljw/0756.htm" TargetMode="External"/><Relationship Id="rId1081" Type="http://schemas.openxmlformats.org/officeDocument/2006/relationships/hyperlink" Target="http://qldzj.com/htmljw/0941.htm" TargetMode="External"/><Relationship Id="rId1302" Type="http://schemas.openxmlformats.org/officeDocument/2006/relationships/hyperlink" Target="http://qldzj.com/htmljw/1141.htm" TargetMode="External"/><Relationship Id="rId1747" Type="http://schemas.openxmlformats.org/officeDocument/2006/relationships/hyperlink" Target="http://qldzj.com/htmljw/1545-02.htm" TargetMode="External"/><Relationship Id="rId39" Type="http://schemas.openxmlformats.org/officeDocument/2006/relationships/hyperlink" Target="http://qldzj.com/htmljw/0001-38.htm" TargetMode="External"/><Relationship Id="rId451" Type="http://schemas.openxmlformats.org/officeDocument/2006/relationships/hyperlink" Target="http://qldzj.com/htmljw/0340.htm" TargetMode="External"/><Relationship Id="rId549" Type="http://schemas.openxmlformats.org/officeDocument/2006/relationships/hyperlink" Target="http://qldzj.com/htmljw/0438.htm" TargetMode="External"/><Relationship Id="rId756" Type="http://schemas.openxmlformats.org/officeDocument/2006/relationships/hyperlink" Target="http://qldzj.com/htmljw/0629.htm" TargetMode="External"/><Relationship Id="rId1179" Type="http://schemas.openxmlformats.org/officeDocument/2006/relationships/hyperlink" Target="http://qldzj.com/htmljw/1032.htm" TargetMode="External"/><Relationship Id="rId1386" Type="http://schemas.openxmlformats.org/officeDocument/2006/relationships/hyperlink" Target="http://qldzj.com/htmljw/1211.htm" TargetMode="External"/><Relationship Id="rId1593" Type="http://schemas.openxmlformats.org/officeDocument/2006/relationships/hyperlink" Target="http://qldzj.com/htmljw/1398.htm" TargetMode="External"/><Relationship Id="rId1607" Type="http://schemas.openxmlformats.org/officeDocument/2006/relationships/hyperlink" Target="http://qldzj.com/htmljw/1412.htm" TargetMode="External"/><Relationship Id="rId104" Type="http://schemas.openxmlformats.org/officeDocument/2006/relationships/hyperlink" Target="http://qldzj.com/htmljw/0025.htm" TargetMode="External"/><Relationship Id="rId188" Type="http://schemas.openxmlformats.org/officeDocument/2006/relationships/hyperlink" Target="http://qldzj.com/htmljw/0088.htm" TargetMode="External"/><Relationship Id="rId311" Type="http://schemas.openxmlformats.org/officeDocument/2006/relationships/hyperlink" Target="http://qldzj.com/htmljw/0203.htm" TargetMode="External"/><Relationship Id="rId395" Type="http://schemas.openxmlformats.org/officeDocument/2006/relationships/hyperlink" Target="http://qldzj.com/htmljw/0287.htm" TargetMode="External"/><Relationship Id="rId409" Type="http://schemas.openxmlformats.org/officeDocument/2006/relationships/hyperlink" Target="http://qldzj.com/htmljw/0301.htm" TargetMode="External"/><Relationship Id="rId963" Type="http://schemas.openxmlformats.org/officeDocument/2006/relationships/hyperlink" Target="http://qldzj.com/htmljw/0823.htm" TargetMode="External"/><Relationship Id="rId1039" Type="http://schemas.openxmlformats.org/officeDocument/2006/relationships/hyperlink" Target="http://qldzj.com/htmljw/0899.htm" TargetMode="External"/><Relationship Id="rId1246" Type="http://schemas.openxmlformats.org/officeDocument/2006/relationships/hyperlink" Target="http://qldzj.com/htmljw/1099.htm" TargetMode="External"/><Relationship Id="rId92" Type="http://schemas.openxmlformats.org/officeDocument/2006/relationships/hyperlink" Target="http://qldzj.com/htmljw/0020-05.htm" TargetMode="External"/><Relationship Id="rId616" Type="http://schemas.openxmlformats.org/officeDocument/2006/relationships/hyperlink" Target="http://qldzj.com/htmljw/0505.htm" TargetMode="External"/><Relationship Id="rId823" Type="http://schemas.openxmlformats.org/officeDocument/2006/relationships/hyperlink" Target="http://qldzj.com/htmljw/0683.htm" TargetMode="External"/><Relationship Id="rId1453" Type="http://schemas.openxmlformats.org/officeDocument/2006/relationships/hyperlink" Target="http://qldzj.com/htmljw/1259-01.htm" TargetMode="External"/><Relationship Id="rId1660" Type="http://schemas.openxmlformats.org/officeDocument/2006/relationships/hyperlink" Target="http://qldzj.com/htmljw/1465-ml.htm" TargetMode="External"/><Relationship Id="rId1758" Type="http://schemas.openxmlformats.org/officeDocument/2006/relationships/hyperlink" Target="http://qldzj.com/htmljw/1565.htm" TargetMode="External"/><Relationship Id="rId255" Type="http://schemas.openxmlformats.org/officeDocument/2006/relationships/hyperlink" Target="http://qldzj.com/htmljw/0147.htm" TargetMode="External"/><Relationship Id="rId462" Type="http://schemas.openxmlformats.org/officeDocument/2006/relationships/hyperlink" Target="http://qldzj.com/htmljw/0351.htm" TargetMode="External"/><Relationship Id="rId1092" Type="http://schemas.openxmlformats.org/officeDocument/2006/relationships/hyperlink" Target="http://qldzj.com/htmljw/0952.htm" TargetMode="External"/><Relationship Id="rId1106" Type="http://schemas.openxmlformats.org/officeDocument/2006/relationships/hyperlink" Target="http://qldzj.com/htmljw/0966.htm" TargetMode="External"/><Relationship Id="rId1313" Type="http://schemas.openxmlformats.org/officeDocument/2006/relationships/hyperlink" Target="http://qldzj.com/htmljw/1152.htm" TargetMode="External"/><Relationship Id="rId1397" Type="http://schemas.openxmlformats.org/officeDocument/2006/relationships/hyperlink" Target="http://qldzj.com/htmljw/1222.htm" TargetMode="External"/><Relationship Id="rId1520" Type="http://schemas.openxmlformats.org/officeDocument/2006/relationships/hyperlink" Target="http://qldzj.com/htmljw/1325.htm" TargetMode="External"/><Relationship Id="rId115" Type="http://schemas.openxmlformats.org/officeDocument/2006/relationships/hyperlink" Target="http://qldzj.com/htmljw/0036.htm" TargetMode="External"/><Relationship Id="rId322" Type="http://schemas.openxmlformats.org/officeDocument/2006/relationships/hyperlink" Target="http://qldzj.com/htmljw/0214.htm" TargetMode="External"/><Relationship Id="rId767" Type="http://schemas.openxmlformats.org/officeDocument/2006/relationships/hyperlink" Target="http://qldzj.com/htmljw/0640.htm" TargetMode="External"/><Relationship Id="rId974" Type="http://schemas.openxmlformats.org/officeDocument/2006/relationships/hyperlink" Target="http://qldzj.com/htmljw/0834.htm" TargetMode="External"/><Relationship Id="rId1618" Type="http://schemas.openxmlformats.org/officeDocument/2006/relationships/hyperlink" Target="http://qldzj.com/htmljw/1423.htm" TargetMode="External"/><Relationship Id="rId199" Type="http://schemas.openxmlformats.org/officeDocument/2006/relationships/hyperlink" Target="http://qldzj.com/htmljw/0099.htm" TargetMode="External"/><Relationship Id="rId627" Type="http://schemas.openxmlformats.org/officeDocument/2006/relationships/hyperlink" Target="http://qldzj.com/htmljw/0516.htm" TargetMode="External"/><Relationship Id="rId834" Type="http://schemas.openxmlformats.org/officeDocument/2006/relationships/hyperlink" Target="http://qldzj.com/htmljw/0694.htm" TargetMode="External"/><Relationship Id="rId1257" Type="http://schemas.openxmlformats.org/officeDocument/2006/relationships/hyperlink" Target="http://qldzj.com/htmljw/1110-ml.htm" TargetMode="External"/><Relationship Id="rId1464" Type="http://schemas.openxmlformats.org/officeDocument/2006/relationships/hyperlink" Target="http://qldzj.com/htmljw/1269.htm" TargetMode="External"/><Relationship Id="rId1671" Type="http://schemas.openxmlformats.org/officeDocument/2006/relationships/hyperlink" Target="http://qldzj.com/htmljw/1474.htm" TargetMode="External"/><Relationship Id="rId266" Type="http://schemas.openxmlformats.org/officeDocument/2006/relationships/hyperlink" Target="http://qldzj.com/htmljw/0158.htm" TargetMode="External"/><Relationship Id="rId473" Type="http://schemas.openxmlformats.org/officeDocument/2006/relationships/hyperlink" Target="http://qldzj.com/htmljw/0362.htm" TargetMode="External"/><Relationship Id="rId680" Type="http://schemas.openxmlformats.org/officeDocument/2006/relationships/hyperlink" Target="http://qldzj.com/htmljw/0553.htm" TargetMode="External"/><Relationship Id="rId901" Type="http://schemas.openxmlformats.org/officeDocument/2006/relationships/hyperlink" Target="http://qldzj.com/htmljw/0761.htm" TargetMode="External"/><Relationship Id="rId1117" Type="http://schemas.openxmlformats.org/officeDocument/2006/relationships/hyperlink" Target="http://qldzj.com/htmljw/0977.htm" TargetMode="External"/><Relationship Id="rId1324" Type="http://schemas.openxmlformats.org/officeDocument/2006/relationships/hyperlink" Target="http://qldzj.com/htmljw/1163-ml.htm" TargetMode="External"/><Relationship Id="rId1531" Type="http://schemas.openxmlformats.org/officeDocument/2006/relationships/hyperlink" Target="http://qldzj.com/htmljw/1336.htm" TargetMode="External"/><Relationship Id="rId1769" Type="http://schemas.openxmlformats.org/officeDocument/2006/relationships/hyperlink" Target="http://qldzj.com/htmljw/1576.htm" TargetMode="External"/><Relationship Id="rId30" Type="http://schemas.openxmlformats.org/officeDocument/2006/relationships/hyperlink" Target="http://qldzj.com/htmljw/0001-29.htm" TargetMode="External"/><Relationship Id="rId126" Type="http://schemas.openxmlformats.org/officeDocument/2006/relationships/hyperlink" Target="http://qldzj.com/htmljw/0047.htm" TargetMode="External"/><Relationship Id="rId333" Type="http://schemas.openxmlformats.org/officeDocument/2006/relationships/hyperlink" Target="http://qldzj.com/htmljw/0225.htm" TargetMode="External"/><Relationship Id="rId540" Type="http://schemas.openxmlformats.org/officeDocument/2006/relationships/hyperlink" Target="http://qldzj.com/htmljw/0429.htm" TargetMode="External"/><Relationship Id="rId778" Type="http://schemas.openxmlformats.org/officeDocument/2006/relationships/hyperlink" Target="http://qldzj.com/htmljw/0651.htm" TargetMode="External"/><Relationship Id="rId985" Type="http://schemas.openxmlformats.org/officeDocument/2006/relationships/hyperlink" Target="http://qldzj.com/htmljw/0845.htm" TargetMode="External"/><Relationship Id="rId1170" Type="http://schemas.openxmlformats.org/officeDocument/2006/relationships/hyperlink" Target="http://qldzj.com/htmljw/1023.htm" TargetMode="External"/><Relationship Id="rId1629" Type="http://schemas.openxmlformats.org/officeDocument/2006/relationships/hyperlink" Target="http://qldzj.com/htmljw/1434.htm" TargetMode="External"/><Relationship Id="rId638" Type="http://schemas.openxmlformats.org/officeDocument/2006/relationships/hyperlink" Target="http://qldzj.com/htmljw/0527.htm" TargetMode="External"/><Relationship Id="rId845" Type="http://schemas.openxmlformats.org/officeDocument/2006/relationships/hyperlink" Target="http://qldzj.com/htmljw/0705.htm" TargetMode="External"/><Relationship Id="rId1030" Type="http://schemas.openxmlformats.org/officeDocument/2006/relationships/hyperlink" Target="http://qldzj.com/htmljw/0890.htm" TargetMode="External"/><Relationship Id="rId1268" Type="http://schemas.openxmlformats.org/officeDocument/2006/relationships/hyperlink" Target="http://qldzj.com/htmljw/1113-02.htm" TargetMode="External"/><Relationship Id="rId1475" Type="http://schemas.openxmlformats.org/officeDocument/2006/relationships/hyperlink" Target="http://qldzj.com/htmljw/1280.htm" TargetMode="External"/><Relationship Id="rId1682" Type="http://schemas.openxmlformats.org/officeDocument/2006/relationships/hyperlink" Target="http://qldzj.com/htmljw/1485.htm" TargetMode="External"/><Relationship Id="rId277" Type="http://schemas.openxmlformats.org/officeDocument/2006/relationships/hyperlink" Target="http://qldzj.com/htmljw/0169.htm" TargetMode="External"/><Relationship Id="rId400" Type="http://schemas.openxmlformats.org/officeDocument/2006/relationships/hyperlink" Target="http://qldzj.com/htmljw/0292.htm" TargetMode="External"/><Relationship Id="rId484" Type="http://schemas.openxmlformats.org/officeDocument/2006/relationships/hyperlink" Target="http://qldzj.com/htmljw/0373.htm" TargetMode="External"/><Relationship Id="rId705" Type="http://schemas.openxmlformats.org/officeDocument/2006/relationships/hyperlink" Target="http://qldzj.com/htmljw/0578.htm" TargetMode="External"/><Relationship Id="rId1128" Type="http://schemas.openxmlformats.org/officeDocument/2006/relationships/hyperlink" Target="http://qldzj.com/htmljw/0988.htm" TargetMode="External"/><Relationship Id="rId1335" Type="http://schemas.openxmlformats.org/officeDocument/2006/relationships/hyperlink" Target="http://qldzj.com/htmljw/1164-05.htm" TargetMode="External"/><Relationship Id="rId1542" Type="http://schemas.openxmlformats.org/officeDocument/2006/relationships/hyperlink" Target="http://qldzj.com/htmljw/1347.htm" TargetMode="External"/><Relationship Id="rId137" Type="http://schemas.openxmlformats.org/officeDocument/2006/relationships/hyperlink" Target="http://qldzj.com/htmljw/0057-01.htm" TargetMode="External"/><Relationship Id="rId344" Type="http://schemas.openxmlformats.org/officeDocument/2006/relationships/hyperlink" Target="http://qldzj.com/htmljw/0236.htm" TargetMode="External"/><Relationship Id="rId691" Type="http://schemas.openxmlformats.org/officeDocument/2006/relationships/hyperlink" Target="http://qldzj.com/htmljw/0564.htm" TargetMode="External"/><Relationship Id="rId789" Type="http://schemas.openxmlformats.org/officeDocument/2006/relationships/hyperlink" Target="http://qldzj.com/htmljw/0662.htm" TargetMode="External"/><Relationship Id="rId912" Type="http://schemas.openxmlformats.org/officeDocument/2006/relationships/hyperlink" Target="http://qldzj.com/htmljw/0772.htm" TargetMode="External"/><Relationship Id="rId996" Type="http://schemas.openxmlformats.org/officeDocument/2006/relationships/hyperlink" Target="http://qldzj.com/htmljw/0856.htm" TargetMode="External"/><Relationship Id="rId41" Type="http://schemas.openxmlformats.org/officeDocument/2006/relationships/hyperlink" Target="http://qldzj.com/htmljw/0001-40.htm" TargetMode="External"/><Relationship Id="rId551" Type="http://schemas.openxmlformats.org/officeDocument/2006/relationships/hyperlink" Target="http://qldzj.com/htmljw/0440.htm" TargetMode="External"/><Relationship Id="rId649" Type="http://schemas.openxmlformats.org/officeDocument/2006/relationships/hyperlink" Target="http://qldzj.com/htmljw/0538-ml.htm" TargetMode="External"/><Relationship Id="rId856" Type="http://schemas.openxmlformats.org/officeDocument/2006/relationships/hyperlink" Target="http://qldzj.com/htmljw/0716.htm" TargetMode="External"/><Relationship Id="rId1181" Type="http://schemas.openxmlformats.org/officeDocument/2006/relationships/hyperlink" Target="http://qldzj.com/htmljw/1034.htm" TargetMode="External"/><Relationship Id="rId1279" Type="http://schemas.openxmlformats.org/officeDocument/2006/relationships/hyperlink" Target="http://qldzj.com/htmljw/1118.htm" TargetMode="External"/><Relationship Id="rId1402" Type="http://schemas.openxmlformats.org/officeDocument/2006/relationships/hyperlink" Target="http://qldzj.com/htmljw/1227.htm" TargetMode="External"/><Relationship Id="rId1486" Type="http://schemas.openxmlformats.org/officeDocument/2006/relationships/hyperlink" Target="http://qldzj.com/htmljw/1291.htm" TargetMode="External"/><Relationship Id="rId1707" Type="http://schemas.openxmlformats.org/officeDocument/2006/relationships/hyperlink" Target="http://qldzj.com/htmljw/1512.htm" TargetMode="External"/><Relationship Id="rId190" Type="http://schemas.openxmlformats.org/officeDocument/2006/relationships/hyperlink" Target="http://qldzj.com/htmljw/0090.htm" TargetMode="External"/><Relationship Id="rId204" Type="http://schemas.openxmlformats.org/officeDocument/2006/relationships/hyperlink" Target="http://qldzj.com/htmljw/0104.htm" TargetMode="External"/><Relationship Id="rId288" Type="http://schemas.openxmlformats.org/officeDocument/2006/relationships/hyperlink" Target="http://qldzj.com/htmljw/0180.htm" TargetMode="External"/><Relationship Id="rId411" Type="http://schemas.openxmlformats.org/officeDocument/2006/relationships/hyperlink" Target="http://qldzj.com/htmljw/0303.htm" TargetMode="External"/><Relationship Id="rId509" Type="http://schemas.openxmlformats.org/officeDocument/2006/relationships/hyperlink" Target="http://qldzj.com/htmljw/0398.htm" TargetMode="External"/><Relationship Id="rId1041" Type="http://schemas.openxmlformats.org/officeDocument/2006/relationships/hyperlink" Target="http://qldzj.com/htmljw/0901.htm" TargetMode="External"/><Relationship Id="rId1139" Type="http://schemas.openxmlformats.org/officeDocument/2006/relationships/hyperlink" Target="http://qldzj.com/htmljw/0999.htm" TargetMode="External"/><Relationship Id="rId1346" Type="http://schemas.openxmlformats.org/officeDocument/2006/relationships/hyperlink" Target="http://qldzj.com/htmljw/1171.htm" TargetMode="External"/><Relationship Id="rId1693" Type="http://schemas.openxmlformats.org/officeDocument/2006/relationships/hyperlink" Target="http://qldzj.com/htmljw/1498.htm" TargetMode="External"/><Relationship Id="rId495" Type="http://schemas.openxmlformats.org/officeDocument/2006/relationships/hyperlink" Target="http://qldzj.com/htmljw/0384.htm" TargetMode="External"/><Relationship Id="rId716" Type="http://schemas.openxmlformats.org/officeDocument/2006/relationships/hyperlink" Target="http://qldzj.com/htmljw/0589.htm" TargetMode="External"/><Relationship Id="rId923" Type="http://schemas.openxmlformats.org/officeDocument/2006/relationships/hyperlink" Target="http://qldzj.com/htmljw/0783.htm" TargetMode="External"/><Relationship Id="rId1553" Type="http://schemas.openxmlformats.org/officeDocument/2006/relationships/hyperlink" Target="http://qldzj.com/htmljw/1358.htm" TargetMode="External"/><Relationship Id="rId1760" Type="http://schemas.openxmlformats.org/officeDocument/2006/relationships/hyperlink" Target="http://qldzj.com/htmljw/1567.htm" TargetMode="External"/><Relationship Id="rId52" Type="http://schemas.openxmlformats.org/officeDocument/2006/relationships/hyperlink" Target="http://qldzj.com/htmljw/0001-51.htm" TargetMode="External"/><Relationship Id="rId148" Type="http://schemas.openxmlformats.org/officeDocument/2006/relationships/hyperlink" Target="http://qldzj.com/htmljw/0066.htm" TargetMode="External"/><Relationship Id="rId355" Type="http://schemas.openxmlformats.org/officeDocument/2006/relationships/hyperlink" Target="http://qldzj.com/htmljw/0247.htm" TargetMode="External"/><Relationship Id="rId562" Type="http://schemas.openxmlformats.org/officeDocument/2006/relationships/hyperlink" Target="http://qldzj.com/htmljw/0451.htm" TargetMode="External"/><Relationship Id="rId1192" Type="http://schemas.openxmlformats.org/officeDocument/2006/relationships/hyperlink" Target="http://qldzj.com/htmljw/1045.htm" TargetMode="External"/><Relationship Id="rId1206" Type="http://schemas.openxmlformats.org/officeDocument/2006/relationships/hyperlink" Target="http://qldzj.com/htmljw/1059.htm" TargetMode="External"/><Relationship Id="rId1413" Type="http://schemas.openxmlformats.org/officeDocument/2006/relationships/hyperlink" Target="http://qldzj.com/htmljw/1238.htm" TargetMode="External"/><Relationship Id="rId1620" Type="http://schemas.openxmlformats.org/officeDocument/2006/relationships/hyperlink" Target="http://qldzj.com/htmljw/1425.htm" TargetMode="External"/><Relationship Id="rId215" Type="http://schemas.openxmlformats.org/officeDocument/2006/relationships/hyperlink" Target="http://qldzj.com/htmljw/0110-01.htm" TargetMode="External"/><Relationship Id="rId422" Type="http://schemas.openxmlformats.org/officeDocument/2006/relationships/hyperlink" Target="http://qldzj.com/htmljw/0313-01.htm" TargetMode="External"/><Relationship Id="rId867" Type="http://schemas.openxmlformats.org/officeDocument/2006/relationships/hyperlink" Target="http://qldzj.com/htmljw/0727.htm" TargetMode="External"/><Relationship Id="rId1052" Type="http://schemas.openxmlformats.org/officeDocument/2006/relationships/hyperlink" Target="http://qldzj.com/htmljw/0912.htm" TargetMode="External"/><Relationship Id="rId1497" Type="http://schemas.openxmlformats.org/officeDocument/2006/relationships/hyperlink" Target="http://qldzj.com/htmljw/1302.htm" TargetMode="External"/><Relationship Id="rId1718" Type="http://schemas.openxmlformats.org/officeDocument/2006/relationships/hyperlink" Target="http://qldzj.com/htmljw/1523.htm" TargetMode="External"/><Relationship Id="rId299" Type="http://schemas.openxmlformats.org/officeDocument/2006/relationships/hyperlink" Target="http://qldzj.com/htmljw/0191.htm" TargetMode="External"/><Relationship Id="rId727" Type="http://schemas.openxmlformats.org/officeDocument/2006/relationships/hyperlink" Target="http://qldzj.com/htmljw/0600.htm" TargetMode="External"/><Relationship Id="rId934" Type="http://schemas.openxmlformats.org/officeDocument/2006/relationships/hyperlink" Target="http://qldzj.com/htmljw/0794.htm" TargetMode="External"/><Relationship Id="rId1357" Type="http://schemas.openxmlformats.org/officeDocument/2006/relationships/hyperlink" Target="http://qldzj.com/htmljw/1182.htm" TargetMode="External"/><Relationship Id="rId1564" Type="http://schemas.openxmlformats.org/officeDocument/2006/relationships/hyperlink" Target="http://qldzj.com/htmljw/1369.htm" TargetMode="External"/><Relationship Id="rId1771" Type="http://schemas.openxmlformats.org/officeDocument/2006/relationships/hyperlink" Target="http://qldzj.com/htmljw/1578.htm" TargetMode="External"/><Relationship Id="rId63" Type="http://schemas.openxmlformats.org/officeDocument/2006/relationships/hyperlink" Target="http://qldzj.com/htmljw/0002-ml.htm" TargetMode="External"/><Relationship Id="rId159" Type="http://schemas.openxmlformats.org/officeDocument/2006/relationships/hyperlink" Target="http://qldzj.com/htmljw/0077.htm" TargetMode="External"/><Relationship Id="rId366" Type="http://schemas.openxmlformats.org/officeDocument/2006/relationships/hyperlink" Target="http://qldzj.com/htmljw/0258.htm" TargetMode="External"/><Relationship Id="rId573" Type="http://schemas.openxmlformats.org/officeDocument/2006/relationships/hyperlink" Target="http://qldzj.com/htmljw/0462.htm" TargetMode="External"/><Relationship Id="rId780" Type="http://schemas.openxmlformats.org/officeDocument/2006/relationships/hyperlink" Target="http://qldzj.com/htmljw/0653.htm" TargetMode="External"/><Relationship Id="rId1217" Type="http://schemas.openxmlformats.org/officeDocument/2006/relationships/hyperlink" Target="http://qldzj.com/htmljw/1070.htm" TargetMode="External"/><Relationship Id="rId1424" Type="http://schemas.openxmlformats.org/officeDocument/2006/relationships/hyperlink" Target="http://qldzj.com/htmljw/1249.htm" TargetMode="External"/><Relationship Id="rId1631" Type="http://schemas.openxmlformats.org/officeDocument/2006/relationships/hyperlink" Target="http://qldzj.com/htmljw/1436.htm" TargetMode="External"/><Relationship Id="rId226" Type="http://schemas.openxmlformats.org/officeDocument/2006/relationships/hyperlink" Target="http://qldzj.com/htmljw/0118.htm" TargetMode="External"/><Relationship Id="rId433" Type="http://schemas.openxmlformats.org/officeDocument/2006/relationships/hyperlink" Target="http://qldzj.com/htmljw/0322.htm" TargetMode="External"/><Relationship Id="rId878" Type="http://schemas.openxmlformats.org/officeDocument/2006/relationships/hyperlink" Target="http://qldzj.com/htmljw/0738.htm" TargetMode="External"/><Relationship Id="rId1063" Type="http://schemas.openxmlformats.org/officeDocument/2006/relationships/hyperlink" Target="http://qldzj.com/htmljw/0923.htm" TargetMode="External"/><Relationship Id="rId1270" Type="http://schemas.openxmlformats.org/officeDocument/2006/relationships/hyperlink" Target="http://qldzj.com/htmljw/1114-01.htm" TargetMode="External"/><Relationship Id="rId1729" Type="http://schemas.openxmlformats.org/officeDocument/2006/relationships/hyperlink" Target="http://qldzj.com/htmljw/1532-02.htm" TargetMode="External"/><Relationship Id="rId640" Type="http://schemas.openxmlformats.org/officeDocument/2006/relationships/hyperlink" Target="http://qldzj.com/htmljw/0529.htm" TargetMode="External"/><Relationship Id="rId738" Type="http://schemas.openxmlformats.org/officeDocument/2006/relationships/hyperlink" Target="http://qldzj.com/htmljw/0611.htm" TargetMode="External"/><Relationship Id="rId945" Type="http://schemas.openxmlformats.org/officeDocument/2006/relationships/hyperlink" Target="http://qldzj.com/htmljw/0805.htm" TargetMode="External"/><Relationship Id="rId1368" Type="http://schemas.openxmlformats.org/officeDocument/2006/relationships/hyperlink" Target="http://qldzj.com/htmljw/1193.htm" TargetMode="External"/><Relationship Id="rId1575" Type="http://schemas.openxmlformats.org/officeDocument/2006/relationships/hyperlink" Target="http://qldzj.com/htmljw/1380.htm" TargetMode="External"/><Relationship Id="rId1782" Type="http://schemas.openxmlformats.org/officeDocument/2006/relationships/hyperlink" Target="http://qldzj.com/htmljw/1594.htm" TargetMode="External"/><Relationship Id="rId74" Type="http://schemas.openxmlformats.org/officeDocument/2006/relationships/hyperlink" Target="http://qldzj.com/htmljw/0007.htm" TargetMode="External"/><Relationship Id="rId377" Type="http://schemas.openxmlformats.org/officeDocument/2006/relationships/hyperlink" Target="http://qldzj.com/htmljw/0269.htm" TargetMode="External"/><Relationship Id="rId500" Type="http://schemas.openxmlformats.org/officeDocument/2006/relationships/hyperlink" Target="http://qldzj.com/htmljw/0389.htm" TargetMode="External"/><Relationship Id="rId584" Type="http://schemas.openxmlformats.org/officeDocument/2006/relationships/hyperlink" Target="http://qldzj.com/htmljw/0473.htm" TargetMode="External"/><Relationship Id="rId805" Type="http://schemas.openxmlformats.org/officeDocument/2006/relationships/hyperlink" Target="http://qldzj.com/htmljw/0675-03.htm" TargetMode="External"/><Relationship Id="rId1130" Type="http://schemas.openxmlformats.org/officeDocument/2006/relationships/hyperlink" Target="http://qldzj.com/htmljw/0990.htm" TargetMode="External"/><Relationship Id="rId1228" Type="http://schemas.openxmlformats.org/officeDocument/2006/relationships/hyperlink" Target="http://qldzj.com/htmljw/1081.htm" TargetMode="External"/><Relationship Id="rId1435" Type="http://schemas.openxmlformats.org/officeDocument/2006/relationships/hyperlink" Target="http://qldzj.com/htmljw/1256-04.htm" TargetMode="External"/><Relationship Id="rId5" Type="http://schemas.openxmlformats.org/officeDocument/2006/relationships/hyperlink" Target="http://qldzj.com/htmljw/0001-04.htm" TargetMode="External"/><Relationship Id="rId237" Type="http://schemas.openxmlformats.org/officeDocument/2006/relationships/hyperlink" Target="http://qldzj.com/htmljw/0129.htm" TargetMode="External"/><Relationship Id="rId791" Type="http://schemas.openxmlformats.org/officeDocument/2006/relationships/hyperlink" Target="http://qldzj.com/htmljw/0664.htm" TargetMode="External"/><Relationship Id="rId889" Type="http://schemas.openxmlformats.org/officeDocument/2006/relationships/hyperlink" Target="http://qldzj.com/htmljw/0749.htm" TargetMode="External"/><Relationship Id="rId1074" Type="http://schemas.openxmlformats.org/officeDocument/2006/relationships/hyperlink" Target="http://qldzj.com/htmljw/0934.htm" TargetMode="External"/><Relationship Id="rId1642" Type="http://schemas.openxmlformats.org/officeDocument/2006/relationships/hyperlink" Target="http://qldzj.com/htmljw/1447.htm" TargetMode="External"/><Relationship Id="rId444" Type="http://schemas.openxmlformats.org/officeDocument/2006/relationships/hyperlink" Target="http://qldzj.com/htmljw/0333.htm" TargetMode="External"/><Relationship Id="rId651" Type="http://schemas.openxmlformats.org/officeDocument/2006/relationships/hyperlink" Target="http://qldzj.com/htmljw/0538-02.htm" TargetMode="External"/><Relationship Id="rId749" Type="http://schemas.openxmlformats.org/officeDocument/2006/relationships/hyperlink" Target="http://qldzj.com/htmljw/0622.htm" TargetMode="External"/><Relationship Id="rId1281" Type="http://schemas.openxmlformats.org/officeDocument/2006/relationships/hyperlink" Target="http://qldzj.com/htmljw/1120.htm" TargetMode="External"/><Relationship Id="rId1379" Type="http://schemas.openxmlformats.org/officeDocument/2006/relationships/hyperlink" Target="http://qldzj.com/htmljw/1204.htm" TargetMode="External"/><Relationship Id="rId1502" Type="http://schemas.openxmlformats.org/officeDocument/2006/relationships/hyperlink" Target="http://qldzj.com/htmljw/1307.htm" TargetMode="External"/><Relationship Id="rId1586" Type="http://schemas.openxmlformats.org/officeDocument/2006/relationships/hyperlink" Target="http://qldzj.com/htmljw/1391.htm" TargetMode="External"/><Relationship Id="rId1807" Type="http://schemas.openxmlformats.org/officeDocument/2006/relationships/hyperlink" Target="http://qldzj.com/htmljw/1626.htm" TargetMode="External"/><Relationship Id="rId290" Type="http://schemas.openxmlformats.org/officeDocument/2006/relationships/hyperlink" Target="http://qldzj.com/htmljw/0182.htm" TargetMode="External"/><Relationship Id="rId304" Type="http://schemas.openxmlformats.org/officeDocument/2006/relationships/hyperlink" Target="http://qldzj.com/htmljw/0196.htm" TargetMode="External"/><Relationship Id="rId388" Type="http://schemas.openxmlformats.org/officeDocument/2006/relationships/hyperlink" Target="http://qldzj.com/htmljw/0280.htm" TargetMode="External"/><Relationship Id="rId511" Type="http://schemas.openxmlformats.org/officeDocument/2006/relationships/hyperlink" Target="http://qldzj.com/htmljw/0400.htm" TargetMode="External"/><Relationship Id="rId609" Type="http://schemas.openxmlformats.org/officeDocument/2006/relationships/hyperlink" Target="http://qldzj.com/htmljw/0498.htm" TargetMode="External"/><Relationship Id="rId956" Type="http://schemas.openxmlformats.org/officeDocument/2006/relationships/hyperlink" Target="http://qldzj.com/htmljw/0816.htm" TargetMode="External"/><Relationship Id="rId1141" Type="http://schemas.openxmlformats.org/officeDocument/2006/relationships/hyperlink" Target="http://qldzj.com/htmljw/1000-01.htm" TargetMode="External"/><Relationship Id="rId1239" Type="http://schemas.openxmlformats.org/officeDocument/2006/relationships/hyperlink" Target="http://qldzj.com/htmljw/1092.htm" TargetMode="External"/><Relationship Id="rId1793" Type="http://schemas.openxmlformats.org/officeDocument/2006/relationships/hyperlink" Target="http://qldzj.com/htmljw/1604.htm" TargetMode="External"/><Relationship Id="rId85" Type="http://schemas.openxmlformats.org/officeDocument/2006/relationships/hyperlink" Target="http://qldzj.com/htmljw/0018.htm" TargetMode="External"/><Relationship Id="rId150" Type="http://schemas.openxmlformats.org/officeDocument/2006/relationships/hyperlink" Target="http://qldzj.com/htmljw/0068.htm" TargetMode="External"/><Relationship Id="rId595" Type="http://schemas.openxmlformats.org/officeDocument/2006/relationships/hyperlink" Target="http://qldzj.com/htmljw/0484.htm" TargetMode="External"/><Relationship Id="rId816" Type="http://schemas.openxmlformats.org/officeDocument/2006/relationships/hyperlink" Target="http://qldzj.com/htmljw/0676-06.htm" TargetMode="External"/><Relationship Id="rId1001" Type="http://schemas.openxmlformats.org/officeDocument/2006/relationships/hyperlink" Target="http://qldzj.com/htmljw/0861.htm" TargetMode="External"/><Relationship Id="rId1446" Type="http://schemas.openxmlformats.org/officeDocument/2006/relationships/hyperlink" Target="http://qldzj.com/htmljw/1257-04.htm" TargetMode="External"/><Relationship Id="rId1653" Type="http://schemas.openxmlformats.org/officeDocument/2006/relationships/hyperlink" Target="http://qldzj.com/htmljw/1458.htm" TargetMode="External"/><Relationship Id="rId248" Type="http://schemas.openxmlformats.org/officeDocument/2006/relationships/hyperlink" Target="http://qldzj.com/htmljw/0140.htm" TargetMode="External"/><Relationship Id="rId455" Type="http://schemas.openxmlformats.org/officeDocument/2006/relationships/hyperlink" Target="http://qldzj.com/htmljw/0344.htm" TargetMode="External"/><Relationship Id="rId662" Type="http://schemas.openxmlformats.org/officeDocument/2006/relationships/hyperlink" Target="http://qldzj.com/htmljw/0540-ml.htm" TargetMode="External"/><Relationship Id="rId1085" Type="http://schemas.openxmlformats.org/officeDocument/2006/relationships/hyperlink" Target="http://qldzj.com/htmljw/0945.htm" TargetMode="External"/><Relationship Id="rId1292" Type="http://schemas.openxmlformats.org/officeDocument/2006/relationships/hyperlink" Target="http://qldzj.com/htmljw/1131.htm" TargetMode="External"/><Relationship Id="rId1306" Type="http://schemas.openxmlformats.org/officeDocument/2006/relationships/hyperlink" Target="http://qldzj.com/htmljw/1145.htm" TargetMode="External"/><Relationship Id="rId1513" Type="http://schemas.openxmlformats.org/officeDocument/2006/relationships/hyperlink" Target="http://qldzj.com/htmljw/1318.htm" TargetMode="External"/><Relationship Id="rId1720" Type="http://schemas.openxmlformats.org/officeDocument/2006/relationships/hyperlink" Target="http://qldzj.com/htmljw/1525.htm" TargetMode="External"/><Relationship Id="rId12" Type="http://schemas.openxmlformats.org/officeDocument/2006/relationships/hyperlink" Target="http://qldzj.com/htmljw/0001-11.htm" TargetMode="External"/><Relationship Id="rId108" Type="http://schemas.openxmlformats.org/officeDocument/2006/relationships/hyperlink" Target="http://qldzj.com/htmljw/0029.htm" TargetMode="External"/><Relationship Id="rId315" Type="http://schemas.openxmlformats.org/officeDocument/2006/relationships/hyperlink" Target="http://qldzj.com/htmljw/0207.htm" TargetMode="External"/><Relationship Id="rId522" Type="http://schemas.openxmlformats.org/officeDocument/2006/relationships/hyperlink" Target="http://qldzj.com/htmljw/0411.htm" TargetMode="External"/><Relationship Id="rId967" Type="http://schemas.openxmlformats.org/officeDocument/2006/relationships/hyperlink" Target="http://qldzj.com/htmljw/0827.htm" TargetMode="External"/><Relationship Id="rId1152" Type="http://schemas.openxmlformats.org/officeDocument/2006/relationships/hyperlink" Target="http://qldzj.com/htmljw/1008.htm" TargetMode="External"/><Relationship Id="rId1597" Type="http://schemas.openxmlformats.org/officeDocument/2006/relationships/hyperlink" Target="http://qldzj.com/htmljw/1402.htm" TargetMode="External"/><Relationship Id="rId96" Type="http://schemas.openxmlformats.org/officeDocument/2006/relationships/hyperlink" Target="http://qldzj.com/htmljw/0020-09.htm" TargetMode="External"/><Relationship Id="rId161" Type="http://schemas.openxmlformats.org/officeDocument/2006/relationships/hyperlink" Target="http://qldzj.com/htmljw/0079.htm" TargetMode="External"/><Relationship Id="rId399" Type="http://schemas.openxmlformats.org/officeDocument/2006/relationships/hyperlink" Target="http://qldzj.com/htmljw/0291.htm" TargetMode="External"/><Relationship Id="rId827" Type="http://schemas.openxmlformats.org/officeDocument/2006/relationships/hyperlink" Target="http://qldzj.com/htmljw/0687.htm" TargetMode="External"/><Relationship Id="rId1012" Type="http://schemas.openxmlformats.org/officeDocument/2006/relationships/hyperlink" Target="http://qldzj.com/htmljw/0872.htm" TargetMode="External"/><Relationship Id="rId1457" Type="http://schemas.openxmlformats.org/officeDocument/2006/relationships/hyperlink" Target="http://qldzj.com/htmljw/1262.htm" TargetMode="External"/><Relationship Id="rId1664" Type="http://schemas.openxmlformats.org/officeDocument/2006/relationships/hyperlink" Target="http://qldzj.com/htmljw/1467.htm" TargetMode="External"/><Relationship Id="rId259" Type="http://schemas.openxmlformats.org/officeDocument/2006/relationships/hyperlink" Target="http://qldzj.com/htmljw/0151.htm" TargetMode="External"/><Relationship Id="rId466" Type="http://schemas.openxmlformats.org/officeDocument/2006/relationships/hyperlink" Target="http://qldzj.com/htmljw/0355.htm" TargetMode="External"/><Relationship Id="rId673" Type="http://schemas.openxmlformats.org/officeDocument/2006/relationships/hyperlink" Target="http://qldzj.com/htmljw/0546.htm" TargetMode="External"/><Relationship Id="rId880" Type="http://schemas.openxmlformats.org/officeDocument/2006/relationships/hyperlink" Target="http://qldzj.com/htmljw/0740.htm" TargetMode="External"/><Relationship Id="rId1096" Type="http://schemas.openxmlformats.org/officeDocument/2006/relationships/hyperlink" Target="http://qldzj.com/htmljw/0956.htm" TargetMode="External"/><Relationship Id="rId1317" Type="http://schemas.openxmlformats.org/officeDocument/2006/relationships/hyperlink" Target="http://qldzj.com/htmljw/1156.htm" TargetMode="External"/><Relationship Id="rId1524" Type="http://schemas.openxmlformats.org/officeDocument/2006/relationships/hyperlink" Target="http://qldzj.com/htmljw/1329.htm" TargetMode="External"/><Relationship Id="rId1731" Type="http://schemas.openxmlformats.org/officeDocument/2006/relationships/hyperlink" Target="http://qldzj.com/htmljw/1532-04.htm" TargetMode="External"/><Relationship Id="rId23" Type="http://schemas.openxmlformats.org/officeDocument/2006/relationships/hyperlink" Target="http://qldzj.com/htmljw/0001-22.htm" TargetMode="External"/><Relationship Id="rId119" Type="http://schemas.openxmlformats.org/officeDocument/2006/relationships/hyperlink" Target="http://qldzj.com/htmljw/0040.htm" TargetMode="External"/><Relationship Id="rId326" Type="http://schemas.openxmlformats.org/officeDocument/2006/relationships/hyperlink" Target="http://qldzj.com/htmljw/0218.htm" TargetMode="External"/><Relationship Id="rId533" Type="http://schemas.openxmlformats.org/officeDocument/2006/relationships/hyperlink" Target="http://qldzj.com/htmljw/0422.htm" TargetMode="External"/><Relationship Id="rId978" Type="http://schemas.openxmlformats.org/officeDocument/2006/relationships/hyperlink" Target="http://qldzj.com/htmljw/0838.htm" TargetMode="External"/><Relationship Id="rId1163" Type="http://schemas.openxmlformats.org/officeDocument/2006/relationships/hyperlink" Target="http://qldzj.com/htmljw/1016.htm" TargetMode="External"/><Relationship Id="rId1370" Type="http://schemas.openxmlformats.org/officeDocument/2006/relationships/hyperlink" Target="http://qldzj.com/htmljw/1195.htm" TargetMode="External"/><Relationship Id="rId740" Type="http://schemas.openxmlformats.org/officeDocument/2006/relationships/hyperlink" Target="http://qldzj.com/htmljw/0613.htm" TargetMode="External"/><Relationship Id="rId838" Type="http://schemas.openxmlformats.org/officeDocument/2006/relationships/hyperlink" Target="http://qldzj.com/htmljw/0698.htm" TargetMode="External"/><Relationship Id="rId1023" Type="http://schemas.openxmlformats.org/officeDocument/2006/relationships/hyperlink" Target="http://qldzj.com/htmljw/0883.htm" TargetMode="External"/><Relationship Id="rId1468" Type="http://schemas.openxmlformats.org/officeDocument/2006/relationships/hyperlink" Target="http://qldzj.com/htmljw/1273.htm" TargetMode="External"/><Relationship Id="rId1675" Type="http://schemas.openxmlformats.org/officeDocument/2006/relationships/hyperlink" Target="http://qldzj.com/htmljw/1478.htm" TargetMode="External"/><Relationship Id="rId172" Type="http://schemas.openxmlformats.org/officeDocument/2006/relationships/hyperlink" Target="http://qldzj.com/htmljw/0084-ml.htm" TargetMode="External"/><Relationship Id="rId477" Type="http://schemas.openxmlformats.org/officeDocument/2006/relationships/hyperlink" Target="http://qldzj.com/htmljw/0366.htm" TargetMode="External"/><Relationship Id="rId600" Type="http://schemas.openxmlformats.org/officeDocument/2006/relationships/hyperlink" Target="http://qldzj.com/htmljw/0489.htm" TargetMode="External"/><Relationship Id="rId684" Type="http://schemas.openxmlformats.org/officeDocument/2006/relationships/hyperlink" Target="http://qldzj.com/htmljw/0557.htm" TargetMode="External"/><Relationship Id="rId1230" Type="http://schemas.openxmlformats.org/officeDocument/2006/relationships/hyperlink" Target="http://qldzj.com/htmljw/1083.htm" TargetMode="External"/><Relationship Id="rId1328" Type="http://schemas.openxmlformats.org/officeDocument/2006/relationships/hyperlink" Target="http://qldzj.com/htmljw/1163-04.htm" TargetMode="External"/><Relationship Id="rId1535" Type="http://schemas.openxmlformats.org/officeDocument/2006/relationships/hyperlink" Target="http://qldzj.com/htmljw/1340.htm" TargetMode="External"/><Relationship Id="rId337" Type="http://schemas.openxmlformats.org/officeDocument/2006/relationships/hyperlink" Target="http://qldzj.com/htmljw/0229.htm" TargetMode="External"/><Relationship Id="rId891" Type="http://schemas.openxmlformats.org/officeDocument/2006/relationships/hyperlink" Target="http://qldzj.com/htmljw/0751.htm" TargetMode="External"/><Relationship Id="rId905" Type="http://schemas.openxmlformats.org/officeDocument/2006/relationships/hyperlink" Target="http://qldzj.com/htmljw/0765.htm" TargetMode="External"/><Relationship Id="rId989" Type="http://schemas.openxmlformats.org/officeDocument/2006/relationships/hyperlink" Target="http://qldzj.com/htmljw/0849.htm" TargetMode="External"/><Relationship Id="rId1742" Type="http://schemas.openxmlformats.org/officeDocument/2006/relationships/hyperlink" Target="http://qldzj.com/htmljw/1542.htm" TargetMode="External"/><Relationship Id="rId34" Type="http://schemas.openxmlformats.org/officeDocument/2006/relationships/hyperlink" Target="http://qldzj.com/htmljw/0001-33.htm" TargetMode="External"/><Relationship Id="rId544" Type="http://schemas.openxmlformats.org/officeDocument/2006/relationships/hyperlink" Target="http://qldzj.com/htmljw/0433.htm" TargetMode="External"/><Relationship Id="rId751" Type="http://schemas.openxmlformats.org/officeDocument/2006/relationships/hyperlink" Target="http://qldzj.com/htmljw/0624.htm" TargetMode="External"/><Relationship Id="rId849" Type="http://schemas.openxmlformats.org/officeDocument/2006/relationships/hyperlink" Target="http://qldzj.com/htmljw/0709.htm" TargetMode="External"/><Relationship Id="rId1174" Type="http://schemas.openxmlformats.org/officeDocument/2006/relationships/hyperlink" Target="http://qldzj.com/htmljw/1027.htm" TargetMode="External"/><Relationship Id="rId1381" Type="http://schemas.openxmlformats.org/officeDocument/2006/relationships/hyperlink" Target="http://qldzj.com/htmljw/1206.htm" TargetMode="External"/><Relationship Id="rId1479" Type="http://schemas.openxmlformats.org/officeDocument/2006/relationships/hyperlink" Target="http://qldzj.com/htmljw/1284.htm" TargetMode="External"/><Relationship Id="rId1602" Type="http://schemas.openxmlformats.org/officeDocument/2006/relationships/hyperlink" Target="http://qldzj.com/htmljw/1407.htm" TargetMode="External"/><Relationship Id="rId1686" Type="http://schemas.openxmlformats.org/officeDocument/2006/relationships/hyperlink" Target="http://qldzj.com/htmljw/1491.htm" TargetMode="External"/><Relationship Id="rId183" Type="http://schemas.openxmlformats.org/officeDocument/2006/relationships/hyperlink" Target="http://qldzj.com/htmljw/0085-02.htm" TargetMode="External"/><Relationship Id="rId390" Type="http://schemas.openxmlformats.org/officeDocument/2006/relationships/hyperlink" Target="http://qldzj.com/htmljw/0282.htm" TargetMode="External"/><Relationship Id="rId404" Type="http://schemas.openxmlformats.org/officeDocument/2006/relationships/hyperlink" Target="http://qldzj.com/htmljw/0296.htm" TargetMode="External"/><Relationship Id="rId611" Type="http://schemas.openxmlformats.org/officeDocument/2006/relationships/hyperlink" Target="http://qldzj.com/htmljw/0500.htm" TargetMode="External"/><Relationship Id="rId1034" Type="http://schemas.openxmlformats.org/officeDocument/2006/relationships/hyperlink" Target="http://qldzj.com/htmljw/0894.htm" TargetMode="External"/><Relationship Id="rId1241" Type="http://schemas.openxmlformats.org/officeDocument/2006/relationships/hyperlink" Target="http://qldzj.com/htmljw/1094.htm" TargetMode="External"/><Relationship Id="rId1339" Type="http://schemas.openxmlformats.org/officeDocument/2006/relationships/hyperlink" Target="http://qldzj.com/htmljw/1165-03.htm" TargetMode="External"/><Relationship Id="rId250" Type="http://schemas.openxmlformats.org/officeDocument/2006/relationships/hyperlink" Target="http://qldzj.com/htmljw/0142.htm" TargetMode="External"/><Relationship Id="rId488" Type="http://schemas.openxmlformats.org/officeDocument/2006/relationships/hyperlink" Target="http://qldzj.com/htmljw/0377.htm" TargetMode="External"/><Relationship Id="rId695" Type="http://schemas.openxmlformats.org/officeDocument/2006/relationships/hyperlink" Target="http://qldzj.com/htmljw/0568.htm" TargetMode="External"/><Relationship Id="rId709" Type="http://schemas.openxmlformats.org/officeDocument/2006/relationships/hyperlink" Target="http://qldzj.com/htmljw/0582.htm" TargetMode="External"/><Relationship Id="rId916" Type="http://schemas.openxmlformats.org/officeDocument/2006/relationships/hyperlink" Target="http://qldzj.com/htmljw/0776.htm" TargetMode="External"/><Relationship Id="rId1101" Type="http://schemas.openxmlformats.org/officeDocument/2006/relationships/hyperlink" Target="http://qldzj.com/htmljw/0961.htm" TargetMode="External"/><Relationship Id="rId1546" Type="http://schemas.openxmlformats.org/officeDocument/2006/relationships/hyperlink" Target="http://qldzj.com/htmljw/1351.htm" TargetMode="External"/><Relationship Id="rId1753" Type="http://schemas.openxmlformats.org/officeDocument/2006/relationships/hyperlink" Target="http://qldzj.com/htmljw/1553.htm" TargetMode="External"/><Relationship Id="rId45" Type="http://schemas.openxmlformats.org/officeDocument/2006/relationships/hyperlink" Target="http://qldzj.com/htmljw/0001-44.htm" TargetMode="External"/><Relationship Id="rId110" Type="http://schemas.openxmlformats.org/officeDocument/2006/relationships/hyperlink" Target="http://qldzj.com/htmljw/0031.htm" TargetMode="External"/><Relationship Id="rId348" Type="http://schemas.openxmlformats.org/officeDocument/2006/relationships/hyperlink" Target="http://qldzj.com/htmljw/0240.htm" TargetMode="External"/><Relationship Id="rId555" Type="http://schemas.openxmlformats.org/officeDocument/2006/relationships/hyperlink" Target="http://qldzj.com/htmljw/0444.htm" TargetMode="External"/><Relationship Id="rId762" Type="http://schemas.openxmlformats.org/officeDocument/2006/relationships/hyperlink" Target="http://qldzj.com/htmljw/0635.htm" TargetMode="External"/><Relationship Id="rId1185" Type="http://schemas.openxmlformats.org/officeDocument/2006/relationships/hyperlink" Target="http://qldzj.com/htmljw/1038.htm" TargetMode="External"/><Relationship Id="rId1392" Type="http://schemas.openxmlformats.org/officeDocument/2006/relationships/hyperlink" Target="http://qldzj.com/htmljw/1217.htm" TargetMode="External"/><Relationship Id="rId1406" Type="http://schemas.openxmlformats.org/officeDocument/2006/relationships/hyperlink" Target="http://qldzj.com/htmljw/1231.htm" TargetMode="External"/><Relationship Id="rId1613" Type="http://schemas.openxmlformats.org/officeDocument/2006/relationships/hyperlink" Target="http://qldzj.com/htmljw/1418.htm" TargetMode="External"/><Relationship Id="rId194" Type="http://schemas.openxmlformats.org/officeDocument/2006/relationships/hyperlink" Target="http://qldzj.com/htmljw/0094.htm" TargetMode="External"/><Relationship Id="rId208" Type="http://schemas.openxmlformats.org/officeDocument/2006/relationships/hyperlink" Target="http://qldzj.com/htmljw/0108.htm" TargetMode="External"/><Relationship Id="rId415" Type="http://schemas.openxmlformats.org/officeDocument/2006/relationships/hyperlink" Target="http://qldzj.com/htmljw/0307.htm" TargetMode="External"/><Relationship Id="rId622" Type="http://schemas.openxmlformats.org/officeDocument/2006/relationships/hyperlink" Target="http://qldzj.com/htmljw/0511.htm" TargetMode="External"/><Relationship Id="rId1045" Type="http://schemas.openxmlformats.org/officeDocument/2006/relationships/hyperlink" Target="http://qldzj.com/htmljw/0905.htm" TargetMode="External"/><Relationship Id="rId1252" Type="http://schemas.openxmlformats.org/officeDocument/2006/relationships/hyperlink" Target="http://qldzj.com/htmljw/1105.htm" TargetMode="External"/><Relationship Id="rId1697" Type="http://schemas.openxmlformats.org/officeDocument/2006/relationships/hyperlink" Target="http://qldzj.com/htmljw/1502.htm" TargetMode="External"/><Relationship Id="rId261" Type="http://schemas.openxmlformats.org/officeDocument/2006/relationships/hyperlink" Target="http://qldzj.com/htmljw/0153.htm" TargetMode="External"/><Relationship Id="rId499" Type="http://schemas.openxmlformats.org/officeDocument/2006/relationships/hyperlink" Target="http://qldzj.com/htmljw/0388.htm" TargetMode="External"/><Relationship Id="rId927" Type="http://schemas.openxmlformats.org/officeDocument/2006/relationships/hyperlink" Target="http://qldzj.com/htmljw/0787.htm" TargetMode="External"/><Relationship Id="rId1112" Type="http://schemas.openxmlformats.org/officeDocument/2006/relationships/hyperlink" Target="http://qldzj.com/htmljw/0972.htm" TargetMode="External"/><Relationship Id="rId1557" Type="http://schemas.openxmlformats.org/officeDocument/2006/relationships/hyperlink" Target="http://qldzj.com/htmljw/1362.htm" TargetMode="External"/><Relationship Id="rId1764" Type="http://schemas.openxmlformats.org/officeDocument/2006/relationships/hyperlink" Target="http://qldzj.com/htmljw/1571.htm" TargetMode="External"/><Relationship Id="rId56" Type="http://schemas.openxmlformats.org/officeDocument/2006/relationships/hyperlink" Target="http://qldzj.com/htmljw/0001-55.htm" TargetMode="External"/><Relationship Id="rId359" Type="http://schemas.openxmlformats.org/officeDocument/2006/relationships/hyperlink" Target="http://qldzj.com/htmljw/0251.htm" TargetMode="External"/><Relationship Id="rId566" Type="http://schemas.openxmlformats.org/officeDocument/2006/relationships/hyperlink" Target="http://qldzj.com/htmljw/0455.htm" TargetMode="External"/><Relationship Id="rId773" Type="http://schemas.openxmlformats.org/officeDocument/2006/relationships/hyperlink" Target="http://qldzj.com/htmljw/0646.htm" TargetMode="External"/><Relationship Id="rId1196" Type="http://schemas.openxmlformats.org/officeDocument/2006/relationships/hyperlink" Target="http://qldzj.com/htmljw/1049.htm" TargetMode="External"/><Relationship Id="rId1417" Type="http://schemas.openxmlformats.org/officeDocument/2006/relationships/hyperlink" Target="http://qldzj.com/htmljw/1242.htm" TargetMode="External"/><Relationship Id="rId1624" Type="http://schemas.openxmlformats.org/officeDocument/2006/relationships/hyperlink" Target="http://qldzj.com/htmljw/1429.htm" TargetMode="External"/><Relationship Id="rId121" Type="http://schemas.openxmlformats.org/officeDocument/2006/relationships/hyperlink" Target="http://qldzj.com/htmljw/0042.htm" TargetMode="External"/><Relationship Id="rId219" Type="http://schemas.openxmlformats.org/officeDocument/2006/relationships/hyperlink" Target="http://qldzj.com/htmljw/0111.htm" TargetMode="External"/><Relationship Id="rId426" Type="http://schemas.openxmlformats.org/officeDocument/2006/relationships/hyperlink" Target="http://qldzj.com/htmljw/0315.htm" TargetMode="External"/><Relationship Id="rId633" Type="http://schemas.openxmlformats.org/officeDocument/2006/relationships/hyperlink" Target="http://qldzj.com/htmljw/0522.htm" TargetMode="External"/><Relationship Id="rId980" Type="http://schemas.openxmlformats.org/officeDocument/2006/relationships/hyperlink" Target="http://qldzj.com/htmljw/0840.htm" TargetMode="External"/><Relationship Id="rId1056" Type="http://schemas.openxmlformats.org/officeDocument/2006/relationships/hyperlink" Target="http://qldzj.com/htmljw/0916.htm" TargetMode="External"/><Relationship Id="rId1263" Type="http://schemas.openxmlformats.org/officeDocument/2006/relationships/hyperlink" Target="http://qldzj.com/htmljw/1112-01.htm" TargetMode="External"/><Relationship Id="rId840" Type="http://schemas.openxmlformats.org/officeDocument/2006/relationships/hyperlink" Target="http://qldzj.com/htmljw/0700.htm" TargetMode="External"/><Relationship Id="rId938" Type="http://schemas.openxmlformats.org/officeDocument/2006/relationships/hyperlink" Target="http://qldzj.com/htmljw/0798.htm" TargetMode="External"/><Relationship Id="rId1470" Type="http://schemas.openxmlformats.org/officeDocument/2006/relationships/hyperlink" Target="http://qldzj.com/htmljw/1275.htm" TargetMode="External"/><Relationship Id="rId1568" Type="http://schemas.openxmlformats.org/officeDocument/2006/relationships/hyperlink" Target="http://qldzj.com/htmljw/1373.htm" TargetMode="External"/><Relationship Id="rId1775" Type="http://schemas.openxmlformats.org/officeDocument/2006/relationships/hyperlink" Target="http://qldzj.com/htmljw/1583.htm" TargetMode="External"/><Relationship Id="rId67" Type="http://schemas.openxmlformats.org/officeDocument/2006/relationships/hyperlink" Target="http://qldzj.com/htmljw/0003-ml.htm" TargetMode="External"/><Relationship Id="rId272" Type="http://schemas.openxmlformats.org/officeDocument/2006/relationships/hyperlink" Target="http://qldzj.com/htmljw/0164.htm" TargetMode="External"/><Relationship Id="rId577" Type="http://schemas.openxmlformats.org/officeDocument/2006/relationships/hyperlink" Target="http://qldzj.com/htmljw/0466.htm" TargetMode="External"/><Relationship Id="rId700" Type="http://schemas.openxmlformats.org/officeDocument/2006/relationships/hyperlink" Target="http://qldzj.com/htmljw/0573.htm" TargetMode="External"/><Relationship Id="rId1123" Type="http://schemas.openxmlformats.org/officeDocument/2006/relationships/hyperlink" Target="http://qldzj.com/htmljw/0983.htm" TargetMode="External"/><Relationship Id="rId1330" Type="http://schemas.openxmlformats.org/officeDocument/2006/relationships/hyperlink" Target="http://qldzj.com/htmljw/1164-ml.htm" TargetMode="External"/><Relationship Id="rId1428" Type="http://schemas.openxmlformats.org/officeDocument/2006/relationships/hyperlink" Target="http://qldzj.com/htmljw/1253.htm" TargetMode="External"/><Relationship Id="rId1635" Type="http://schemas.openxmlformats.org/officeDocument/2006/relationships/hyperlink" Target="http://qldzj.com/htmljw/1440.htm" TargetMode="External"/><Relationship Id="rId132" Type="http://schemas.openxmlformats.org/officeDocument/2006/relationships/hyperlink" Target="http://qldzj.com/htmljw/0053.htm" TargetMode="External"/><Relationship Id="rId784" Type="http://schemas.openxmlformats.org/officeDocument/2006/relationships/hyperlink" Target="http://qldzj.com/htmljw/0657.htm" TargetMode="External"/><Relationship Id="rId991" Type="http://schemas.openxmlformats.org/officeDocument/2006/relationships/hyperlink" Target="http://qldzj.com/htmljw/0851.htm" TargetMode="External"/><Relationship Id="rId1067" Type="http://schemas.openxmlformats.org/officeDocument/2006/relationships/hyperlink" Target="http://qldzj.com/htmljw/0927.htm" TargetMode="External"/><Relationship Id="rId437" Type="http://schemas.openxmlformats.org/officeDocument/2006/relationships/hyperlink" Target="http://qldzj.com/htmljw/0326.htm" TargetMode="External"/><Relationship Id="rId644" Type="http://schemas.openxmlformats.org/officeDocument/2006/relationships/hyperlink" Target="http://qldzj.com/htmljw/0533.htm" TargetMode="External"/><Relationship Id="rId851" Type="http://schemas.openxmlformats.org/officeDocument/2006/relationships/hyperlink" Target="http://qldzj.com/htmljw/0711.htm" TargetMode="External"/><Relationship Id="rId1274" Type="http://schemas.openxmlformats.org/officeDocument/2006/relationships/hyperlink" Target="http://qldzj.com/htmljw/1116-01.htm" TargetMode="External"/><Relationship Id="rId1481" Type="http://schemas.openxmlformats.org/officeDocument/2006/relationships/hyperlink" Target="http://qldzj.com/htmljw/1286.htm" TargetMode="External"/><Relationship Id="rId1579" Type="http://schemas.openxmlformats.org/officeDocument/2006/relationships/hyperlink" Target="http://qldzj.com/htmljw/1384.htm" TargetMode="External"/><Relationship Id="rId1702" Type="http://schemas.openxmlformats.org/officeDocument/2006/relationships/hyperlink" Target="http://qldzj.com/htmljw/1507.htm" TargetMode="External"/><Relationship Id="rId283" Type="http://schemas.openxmlformats.org/officeDocument/2006/relationships/hyperlink" Target="http://qldzj.com/htmljw/0175.htm" TargetMode="External"/><Relationship Id="rId490" Type="http://schemas.openxmlformats.org/officeDocument/2006/relationships/hyperlink" Target="http://qldzj.com/htmljw/0379.htm" TargetMode="External"/><Relationship Id="rId504" Type="http://schemas.openxmlformats.org/officeDocument/2006/relationships/hyperlink" Target="http://qldzj.com/htmljw/0393.htm" TargetMode="External"/><Relationship Id="rId711" Type="http://schemas.openxmlformats.org/officeDocument/2006/relationships/hyperlink" Target="http://qldzj.com/htmljw/0584.htm" TargetMode="External"/><Relationship Id="rId949" Type="http://schemas.openxmlformats.org/officeDocument/2006/relationships/hyperlink" Target="http://qldzj.com/htmljw/0809.htm" TargetMode="External"/><Relationship Id="rId1134" Type="http://schemas.openxmlformats.org/officeDocument/2006/relationships/hyperlink" Target="http://qldzj.com/htmljw/0994.htm" TargetMode="External"/><Relationship Id="rId1341" Type="http://schemas.openxmlformats.org/officeDocument/2006/relationships/hyperlink" Target="http://qldzj.com/htmljw/1166.htm" TargetMode="External"/><Relationship Id="rId1786" Type="http://schemas.openxmlformats.org/officeDocument/2006/relationships/hyperlink" Target="http://qldzj.com/htmljw/1595-03.htm" TargetMode="External"/><Relationship Id="rId78" Type="http://schemas.openxmlformats.org/officeDocument/2006/relationships/hyperlink" Target="http://qldzj.com/htmljw/0011.htm" TargetMode="External"/><Relationship Id="rId143" Type="http://schemas.openxmlformats.org/officeDocument/2006/relationships/hyperlink" Target="http://qldzj.com/htmljw/0061.htm" TargetMode="External"/><Relationship Id="rId350" Type="http://schemas.openxmlformats.org/officeDocument/2006/relationships/hyperlink" Target="http://qldzj.com/htmljw/0242.htm" TargetMode="External"/><Relationship Id="rId588" Type="http://schemas.openxmlformats.org/officeDocument/2006/relationships/hyperlink" Target="http://qldzj.com/htmljw/0477.htm" TargetMode="External"/><Relationship Id="rId795" Type="http://schemas.openxmlformats.org/officeDocument/2006/relationships/hyperlink" Target="http://qldzj.com/htmljw/0668.htm" TargetMode="External"/><Relationship Id="rId809" Type="http://schemas.openxmlformats.org/officeDocument/2006/relationships/hyperlink" Target="http://qldzj.com/htmljw/0675-07.htm" TargetMode="External"/><Relationship Id="rId1201" Type="http://schemas.openxmlformats.org/officeDocument/2006/relationships/hyperlink" Target="http://qldzj.com/htmljw/1054.htm" TargetMode="External"/><Relationship Id="rId1439" Type="http://schemas.openxmlformats.org/officeDocument/2006/relationships/hyperlink" Target="http://qldzj.com/htmljw/1256-08.htm" TargetMode="External"/><Relationship Id="rId1646" Type="http://schemas.openxmlformats.org/officeDocument/2006/relationships/hyperlink" Target="http://qldzj.com/htmljw/1451.htm" TargetMode="External"/><Relationship Id="rId9" Type="http://schemas.openxmlformats.org/officeDocument/2006/relationships/hyperlink" Target="http://qldzj.com/htmljw/0001-08.htm" TargetMode="External"/><Relationship Id="rId210" Type="http://schemas.openxmlformats.org/officeDocument/2006/relationships/hyperlink" Target="http://qldzj.com/htmljw/0109-01.htm" TargetMode="External"/><Relationship Id="rId448" Type="http://schemas.openxmlformats.org/officeDocument/2006/relationships/hyperlink" Target="http://qldzj.com/htmljw/0337.htm" TargetMode="External"/><Relationship Id="rId655" Type="http://schemas.openxmlformats.org/officeDocument/2006/relationships/hyperlink" Target="http://qldzj.com/htmljw/0538-06.htm" TargetMode="External"/><Relationship Id="rId862" Type="http://schemas.openxmlformats.org/officeDocument/2006/relationships/hyperlink" Target="http://qldzj.com/htmljw/0722.htm" TargetMode="External"/><Relationship Id="rId1078" Type="http://schemas.openxmlformats.org/officeDocument/2006/relationships/hyperlink" Target="http://qldzj.com/htmljw/0938.htm" TargetMode="External"/><Relationship Id="rId1285" Type="http://schemas.openxmlformats.org/officeDocument/2006/relationships/hyperlink" Target="http://qldzj.com/htmljw/1124.htm" TargetMode="External"/><Relationship Id="rId1492" Type="http://schemas.openxmlformats.org/officeDocument/2006/relationships/hyperlink" Target="http://qldzj.com/htmljw/1297.htm" TargetMode="External"/><Relationship Id="rId1506" Type="http://schemas.openxmlformats.org/officeDocument/2006/relationships/hyperlink" Target="http://qldzj.com/htmljw/1311.htm" TargetMode="External"/><Relationship Id="rId1713" Type="http://schemas.openxmlformats.org/officeDocument/2006/relationships/hyperlink" Target="http://qldzj.com/htmljw/1518.htm" TargetMode="External"/><Relationship Id="rId294" Type="http://schemas.openxmlformats.org/officeDocument/2006/relationships/hyperlink" Target="http://qldzj.com/htmljw/0186.htm" TargetMode="External"/><Relationship Id="rId308" Type="http://schemas.openxmlformats.org/officeDocument/2006/relationships/hyperlink" Target="http://qldzj.com/htmljw/0200.htm" TargetMode="External"/><Relationship Id="rId515" Type="http://schemas.openxmlformats.org/officeDocument/2006/relationships/hyperlink" Target="http://qldzj.com/htmljw/0404.htm" TargetMode="External"/><Relationship Id="rId722" Type="http://schemas.openxmlformats.org/officeDocument/2006/relationships/hyperlink" Target="http://qldzj.com/htmljw/0595.htm" TargetMode="External"/><Relationship Id="rId1145" Type="http://schemas.openxmlformats.org/officeDocument/2006/relationships/hyperlink" Target="http://qldzj.com/htmljw/1001.htm" TargetMode="External"/><Relationship Id="rId1352" Type="http://schemas.openxmlformats.org/officeDocument/2006/relationships/hyperlink" Target="http://qldzj.com/htmljw/1177.htm" TargetMode="External"/><Relationship Id="rId1797" Type="http://schemas.openxmlformats.org/officeDocument/2006/relationships/hyperlink" Target="http://qldzj.com/htmljw/1613-ml.htm" TargetMode="External"/><Relationship Id="rId89" Type="http://schemas.openxmlformats.org/officeDocument/2006/relationships/hyperlink" Target="http://qldzj.com/htmljw/0020-02.htm" TargetMode="External"/><Relationship Id="rId154" Type="http://schemas.openxmlformats.org/officeDocument/2006/relationships/hyperlink" Target="http://qldzj.com/htmljw/0072.htm" TargetMode="External"/><Relationship Id="rId361" Type="http://schemas.openxmlformats.org/officeDocument/2006/relationships/hyperlink" Target="http://qldzj.com/htmljw/0253.htm" TargetMode="External"/><Relationship Id="rId599" Type="http://schemas.openxmlformats.org/officeDocument/2006/relationships/hyperlink" Target="http://qldzj.com/htmljw/0488.htm" TargetMode="External"/><Relationship Id="rId1005" Type="http://schemas.openxmlformats.org/officeDocument/2006/relationships/hyperlink" Target="http://qldzj.com/htmljw/0865.htm" TargetMode="External"/><Relationship Id="rId1212" Type="http://schemas.openxmlformats.org/officeDocument/2006/relationships/hyperlink" Target="http://qldzj.com/htmljw/1065.htm" TargetMode="External"/><Relationship Id="rId1657" Type="http://schemas.openxmlformats.org/officeDocument/2006/relationships/hyperlink" Target="http://qldzj.com/htmljw/1462.htm" TargetMode="External"/><Relationship Id="rId459" Type="http://schemas.openxmlformats.org/officeDocument/2006/relationships/hyperlink" Target="http://qldzj.com/htmljw/0348.htm" TargetMode="External"/><Relationship Id="rId666" Type="http://schemas.openxmlformats.org/officeDocument/2006/relationships/hyperlink" Target="http://qldzj.com/htmljw/0540-04.htm" TargetMode="External"/><Relationship Id="rId873" Type="http://schemas.openxmlformats.org/officeDocument/2006/relationships/hyperlink" Target="http://qldzj.com/htmljw/0733.htm" TargetMode="External"/><Relationship Id="rId1089" Type="http://schemas.openxmlformats.org/officeDocument/2006/relationships/hyperlink" Target="http://qldzj.com/htmljw/0949.htm" TargetMode="External"/><Relationship Id="rId1296" Type="http://schemas.openxmlformats.org/officeDocument/2006/relationships/hyperlink" Target="http://qldzj.com/htmljw/1135.htm" TargetMode="External"/><Relationship Id="rId1517" Type="http://schemas.openxmlformats.org/officeDocument/2006/relationships/hyperlink" Target="http://qldzj.com/htmljw/1322.htm" TargetMode="External"/><Relationship Id="rId1724" Type="http://schemas.openxmlformats.org/officeDocument/2006/relationships/hyperlink" Target="http://qldzj.com/htmljw/1529.htm" TargetMode="External"/><Relationship Id="rId16" Type="http://schemas.openxmlformats.org/officeDocument/2006/relationships/hyperlink" Target="http://qldzj.com/htmljw/0001-15.htm" TargetMode="External"/><Relationship Id="rId221" Type="http://schemas.openxmlformats.org/officeDocument/2006/relationships/hyperlink" Target="http://qldzj.com/htmljw/0113.htm" TargetMode="External"/><Relationship Id="rId319" Type="http://schemas.openxmlformats.org/officeDocument/2006/relationships/hyperlink" Target="http://qldzj.com/htmljw/0211.htm" TargetMode="External"/><Relationship Id="rId526" Type="http://schemas.openxmlformats.org/officeDocument/2006/relationships/hyperlink" Target="http://qldzj.com/htmljw/0415.htm" TargetMode="External"/><Relationship Id="rId1156" Type="http://schemas.openxmlformats.org/officeDocument/2006/relationships/hyperlink" Target="http://qldzj.com/htmljw/1012-ml.htm" TargetMode="External"/><Relationship Id="rId1363" Type="http://schemas.openxmlformats.org/officeDocument/2006/relationships/hyperlink" Target="http://qldzj.com/htmljw/1188.htm" TargetMode="External"/><Relationship Id="rId733" Type="http://schemas.openxmlformats.org/officeDocument/2006/relationships/hyperlink" Target="http://qldzj.com/htmljw/0606.htm" TargetMode="External"/><Relationship Id="rId940" Type="http://schemas.openxmlformats.org/officeDocument/2006/relationships/hyperlink" Target="http://qldzj.com/htmljw/0800.htm" TargetMode="External"/><Relationship Id="rId1016" Type="http://schemas.openxmlformats.org/officeDocument/2006/relationships/hyperlink" Target="http://qldzj.com/htmljw/0876.htm" TargetMode="External"/><Relationship Id="rId1570" Type="http://schemas.openxmlformats.org/officeDocument/2006/relationships/hyperlink" Target="http://qldzj.com/htmljw/1375.htm" TargetMode="External"/><Relationship Id="rId1668" Type="http://schemas.openxmlformats.org/officeDocument/2006/relationships/hyperlink" Target="http://qldzj.com/htmljw/1471.htm" TargetMode="External"/><Relationship Id="rId165" Type="http://schemas.openxmlformats.org/officeDocument/2006/relationships/hyperlink" Target="http://qldzj.com/htmljw/0083-ml.htm" TargetMode="External"/><Relationship Id="rId372" Type="http://schemas.openxmlformats.org/officeDocument/2006/relationships/hyperlink" Target="http://qldzj.com/htmljw/0264.htm" TargetMode="External"/><Relationship Id="rId677" Type="http://schemas.openxmlformats.org/officeDocument/2006/relationships/hyperlink" Target="http://qldzj.com/htmljw/0550.htm" TargetMode="External"/><Relationship Id="rId800" Type="http://schemas.openxmlformats.org/officeDocument/2006/relationships/hyperlink" Target="http://qldzj.com/htmljw/0673.htm" TargetMode="External"/><Relationship Id="rId1223" Type="http://schemas.openxmlformats.org/officeDocument/2006/relationships/hyperlink" Target="http://qldzj.com/htmljw/1076.htm" TargetMode="External"/><Relationship Id="rId1430" Type="http://schemas.openxmlformats.org/officeDocument/2006/relationships/hyperlink" Target="http://qldzj.com/htmljw/1255.htm" TargetMode="External"/><Relationship Id="rId1528" Type="http://schemas.openxmlformats.org/officeDocument/2006/relationships/hyperlink" Target="http://qldzj.com/htmljw/1333.htm" TargetMode="External"/><Relationship Id="rId232" Type="http://schemas.openxmlformats.org/officeDocument/2006/relationships/hyperlink" Target="http://qldzj.com/htmljw/0124.htm" TargetMode="External"/><Relationship Id="rId884" Type="http://schemas.openxmlformats.org/officeDocument/2006/relationships/hyperlink" Target="http://qldzj.com/htmljw/0744.htm" TargetMode="External"/><Relationship Id="rId1735" Type="http://schemas.openxmlformats.org/officeDocument/2006/relationships/hyperlink" Target="http://qldzj.com/htmljw/1535.htm" TargetMode="External"/><Relationship Id="rId27" Type="http://schemas.openxmlformats.org/officeDocument/2006/relationships/hyperlink" Target="http://qldzj.com/htmljw/0001-26.htm" TargetMode="External"/><Relationship Id="rId537" Type="http://schemas.openxmlformats.org/officeDocument/2006/relationships/hyperlink" Target="http://qldzj.com/htmljw/0426.htm" TargetMode="External"/><Relationship Id="rId744" Type="http://schemas.openxmlformats.org/officeDocument/2006/relationships/hyperlink" Target="http://qldzj.com/htmljw/0617.htm" TargetMode="External"/><Relationship Id="rId951" Type="http://schemas.openxmlformats.org/officeDocument/2006/relationships/hyperlink" Target="http://qldzj.com/htmljw/0811.htm" TargetMode="External"/><Relationship Id="rId1167" Type="http://schemas.openxmlformats.org/officeDocument/2006/relationships/hyperlink" Target="http://qldzj.com/htmljw/1020.htm" TargetMode="External"/><Relationship Id="rId1374" Type="http://schemas.openxmlformats.org/officeDocument/2006/relationships/hyperlink" Target="http://qldzj.com/htmljw/1199.htm" TargetMode="External"/><Relationship Id="rId1581" Type="http://schemas.openxmlformats.org/officeDocument/2006/relationships/hyperlink" Target="http://qldzj.com/htmljw/1386.htm" TargetMode="External"/><Relationship Id="rId1679" Type="http://schemas.openxmlformats.org/officeDocument/2006/relationships/hyperlink" Target="http://qldzj.com/htmljw/1482.htm" TargetMode="External"/><Relationship Id="rId1802" Type="http://schemas.openxmlformats.org/officeDocument/2006/relationships/hyperlink" Target="http://qldzj.com/htmljw/1617.htm" TargetMode="External"/><Relationship Id="rId80" Type="http://schemas.openxmlformats.org/officeDocument/2006/relationships/hyperlink" Target="http://qldzj.com/htmljw/0013.htm" TargetMode="External"/><Relationship Id="rId176" Type="http://schemas.openxmlformats.org/officeDocument/2006/relationships/hyperlink" Target="http://qldzj.com/htmljw/0084-04.htm" TargetMode="External"/><Relationship Id="rId383" Type="http://schemas.openxmlformats.org/officeDocument/2006/relationships/hyperlink" Target="http://qldzj.com/htmljw/0275.htm" TargetMode="External"/><Relationship Id="rId590" Type="http://schemas.openxmlformats.org/officeDocument/2006/relationships/hyperlink" Target="http://qldzj.com/htmljw/0479.htm" TargetMode="External"/><Relationship Id="rId604" Type="http://schemas.openxmlformats.org/officeDocument/2006/relationships/hyperlink" Target="http://qldzj.com/htmljw/0493.htm" TargetMode="External"/><Relationship Id="rId811" Type="http://schemas.openxmlformats.org/officeDocument/2006/relationships/hyperlink" Target="http://qldzj.com/htmljw/0676-01.htm" TargetMode="External"/><Relationship Id="rId1027" Type="http://schemas.openxmlformats.org/officeDocument/2006/relationships/hyperlink" Target="http://qldzj.com/htmljw/0887.htm" TargetMode="External"/><Relationship Id="rId1234" Type="http://schemas.openxmlformats.org/officeDocument/2006/relationships/hyperlink" Target="http://qldzj.com/htmljw/1087.htm" TargetMode="External"/><Relationship Id="rId1441" Type="http://schemas.openxmlformats.org/officeDocument/2006/relationships/hyperlink" Target="http://qldzj.com/htmljw/1256-10.htm" TargetMode="External"/><Relationship Id="rId243" Type="http://schemas.openxmlformats.org/officeDocument/2006/relationships/hyperlink" Target="http://qldzj.com/htmljw/0135.htm" TargetMode="External"/><Relationship Id="rId450" Type="http://schemas.openxmlformats.org/officeDocument/2006/relationships/hyperlink" Target="http://qldzj.com/htmljw/0339.htm" TargetMode="External"/><Relationship Id="rId688" Type="http://schemas.openxmlformats.org/officeDocument/2006/relationships/hyperlink" Target="http://qldzj.com/htmljw/0561.htm" TargetMode="External"/><Relationship Id="rId895" Type="http://schemas.openxmlformats.org/officeDocument/2006/relationships/hyperlink" Target="http://qldzj.com/htmljw/0755.htm" TargetMode="External"/><Relationship Id="rId909" Type="http://schemas.openxmlformats.org/officeDocument/2006/relationships/hyperlink" Target="http://qldzj.com/htmljw/0769.htm" TargetMode="External"/><Relationship Id="rId1080" Type="http://schemas.openxmlformats.org/officeDocument/2006/relationships/hyperlink" Target="http://qldzj.com/htmljw/0940.htm" TargetMode="External"/><Relationship Id="rId1301" Type="http://schemas.openxmlformats.org/officeDocument/2006/relationships/hyperlink" Target="http://qldzj.com/htmljw/1140.htm" TargetMode="External"/><Relationship Id="rId1539" Type="http://schemas.openxmlformats.org/officeDocument/2006/relationships/hyperlink" Target="http://qldzj.com/htmljw/1344.htm" TargetMode="External"/><Relationship Id="rId1746" Type="http://schemas.openxmlformats.org/officeDocument/2006/relationships/hyperlink" Target="http://qldzj.com/htmljw/1545-01.htm" TargetMode="External"/><Relationship Id="rId38" Type="http://schemas.openxmlformats.org/officeDocument/2006/relationships/hyperlink" Target="http://qldzj.com/htmljw/0001-37.htm" TargetMode="External"/><Relationship Id="rId103" Type="http://schemas.openxmlformats.org/officeDocument/2006/relationships/hyperlink" Target="http://qldzj.com/htmljw/0024.htm" TargetMode="External"/><Relationship Id="rId310" Type="http://schemas.openxmlformats.org/officeDocument/2006/relationships/hyperlink" Target="http://qldzj.com/htmljw/0202.htm" TargetMode="External"/><Relationship Id="rId548" Type="http://schemas.openxmlformats.org/officeDocument/2006/relationships/hyperlink" Target="http://qldzj.com/htmljw/0437.htm" TargetMode="External"/><Relationship Id="rId755" Type="http://schemas.openxmlformats.org/officeDocument/2006/relationships/hyperlink" Target="http://qldzj.com/htmljw/0628.htm" TargetMode="External"/><Relationship Id="rId962" Type="http://schemas.openxmlformats.org/officeDocument/2006/relationships/hyperlink" Target="http://qldzj.com/htmljw/0822.htm" TargetMode="External"/><Relationship Id="rId1178" Type="http://schemas.openxmlformats.org/officeDocument/2006/relationships/hyperlink" Target="http://qldzj.com/htmljw/1031.htm" TargetMode="External"/><Relationship Id="rId1385" Type="http://schemas.openxmlformats.org/officeDocument/2006/relationships/hyperlink" Target="http://qldzj.com/htmljw/1210.htm" TargetMode="External"/><Relationship Id="rId1592" Type="http://schemas.openxmlformats.org/officeDocument/2006/relationships/hyperlink" Target="http://qldzj.com/htmljw/1397.htm" TargetMode="External"/><Relationship Id="rId1606" Type="http://schemas.openxmlformats.org/officeDocument/2006/relationships/hyperlink" Target="http://qldzj.com/htmljw/1411.htm" TargetMode="External"/><Relationship Id="rId91" Type="http://schemas.openxmlformats.org/officeDocument/2006/relationships/hyperlink" Target="http://qldzj.com/htmljw/0020-04.htm" TargetMode="External"/><Relationship Id="rId187" Type="http://schemas.openxmlformats.org/officeDocument/2006/relationships/hyperlink" Target="http://qldzj.com/htmljw/0087.htm" TargetMode="External"/><Relationship Id="rId394" Type="http://schemas.openxmlformats.org/officeDocument/2006/relationships/hyperlink" Target="http://qldzj.com/htmljw/0286.htm" TargetMode="External"/><Relationship Id="rId408" Type="http://schemas.openxmlformats.org/officeDocument/2006/relationships/hyperlink" Target="http://qldzj.com/htmljw/0300.htm" TargetMode="External"/><Relationship Id="rId615" Type="http://schemas.openxmlformats.org/officeDocument/2006/relationships/hyperlink" Target="http://qldzj.com/htmljw/0504.htm" TargetMode="External"/><Relationship Id="rId822" Type="http://schemas.openxmlformats.org/officeDocument/2006/relationships/hyperlink" Target="http://qldzj.com/htmljw/0682.htm" TargetMode="External"/><Relationship Id="rId1038" Type="http://schemas.openxmlformats.org/officeDocument/2006/relationships/hyperlink" Target="http://qldzj.com/htmljw/0898.htm" TargetMode="External"/><Relationship Id="rId1245" Type="http://schemas.openxmlformats.org/officeDocument/2006/relationships/hyperlink" Target="http://qldzj.com/htmljw/1098.htm" TargetMode="External"/><Relationship Id="rId1452" Type="http://schemas.openxmlformats.org/officeDocument/2006/relationships/hyperlink" Target="http://qldzj.com/htmljw/1259-ml.htm" TargetMode="External"/><Relationship Id="rId254" Type="http://schemas.openxmlformats.org/officeDocument/2006/relationships/hyperlink" Target="http://qldzj.com/htmljw/0146.htm" TargetMode="External"/><Relationship Id="rId699" Type="http://schemas.openxmlformats.org/officeDocument/2006/relationships/hyperlink" Target="http://qldzj.com/htmljw/0572.htm" TargetMode="External"/><Relationship Id="rId1091" Type="http://schemas.openxmlformats.org/officeDocument/2006/relationships/hyperlink" Target="http://qldzj.com/htmljw/0951.htm" TargetMode="External"/><Relationship Id="rId1105" Type="http://schemas.openxmlformats.org/officeDocument/2006/relationships/hyperlink" Target="http://qldzj.com/htmljw/0965.htm" TargetMode="External"/><Relationship Id="rId1312" Type="http://schemas.openxmlformats.org/officeDocument/2006/relationships/hyperlink" Target="http://qldzj.com/htmljw/1151.htm" TargetMode="External"/><Relationship Id="rId1757" Type="http://schemas.openxmlformats.org/officeDocument/2006/relationships/hyperlink" Target="http://qldzj.com/htmljw/1564.htm" TargetMode="External"/><Relationship Id="rId49" Type="http://schemas.openxmlformats.org/officeDocument/2006/relationships/hyperlink" Target="http://qldzj.com/htmljw/0001-48.htm" TargetMode="External"/><Relationship Id="rId114" Type="http://schemas.openxmlformats.org/officeDocument/2006/relationships/hyperlink" Target="http://qldzj.com/htmljw/0035.htm" TargetMode="External"/><Relationship Id="rId461" Type="http://schemas.openxmlformats.org/officeDocument/2006/relationships/hyperlink" Target="http://qldzj.com/htmljw/0350.htm" TargetMode="External"/><Relationship Id="rId559" Type="http://schemas.openxmlformats.org/officeDocument/2006/relationships/hyperlink" Target="http://qldzj.com/htmljw/0448.htm" TargetMode="External"/><Relationship Id="rId766" Type="http://schemas.openxmlformats.org/officeDocument/2006/relationships/hyperlink" Target="http://qldzj.com/htmljw/0639.htm" TargetMode="External"/><Relationship Id="rId1189" Type="http://schemas.openxmlformats.org/officeDocument/2006/relationships/hyperlink" Target="http://qldzj.com/htmljw/1042.htm" TargetMode="External"/><Relationship Id="rId1396" Type="http://schemas.openxmlformats.org/officeDocument/2006/relationships/hyperlink" Target="http://qldzj.com/htmljw/1221.htm" TargetMode="External"/><Relationship Id="rId1617" Type="http://schemas.openxmlformats.org/officeDocument/2006/relationships/hyperlink" Target="http://qldzj.com/htmljw/1422.htm" TargetMode="External"/><Relationship Id="rId198" Type="http://schemas.openxmlformats.org/officeDocument/2006/relationships/hyperlink" Target="http://qldzj.com/htmljw/0098.htm" TargetMode="External"/><Relationship Id="rId321" Type="http://schemas.openxmlformats.org/officeDocument/2006/relationships/hyperlink" Target="http://qldzj.com/htmljw/0213.htm" TargetMode="External"/><Relationship Id="rId419" Type="http://schemas.openxmlformats.org/officeDocument/2006/relationships/hyperlink" Target="http://qldzj.com/htmljw/0311.htm" TargetMode="External"/><Relationship Id="rId626" Type="http://schemas.openxmlformats.org/officeDocument/2006/relationships/hyperlink" Target="http://qldzj.com/htmljw/0515.htm" TargetMode="External"/><Relationship Id="rId973" Type="http://schemas.openxmlformats.org/officeDocument/2006/relationships/hyperlink" Target="http://qldzj.com/htmljw/0833.htm" TargetMode="External"/><Relationship Id="rId1049" Type="http://schemas.openxmlformats.org/officeDocument/2006/relationships/hyperlink" Target="http://qldzj.com/htmljw/0909.htm" TargetMode="External"/><Relationship Id="rId1256" Type="http://schemas.openxmlformats.org/officeDocument/2006/relationships/hyperlink" Target="http://qldzj.com/htmljw/1109.htm" TargetMode="External"/><Relationship Id="rId833" Type="http://schemas.openxmlformats.org/officeDocument/2006/relationships/hyperlink" Target="http://qldzj.com/htmljw/0693.htm" TargetMode="External"/><Relationship Id="rId1116" Type="http://schemas.openxmlformats.org/officeDocument/2006/relationships/hyperlink" Target="http://qldzj.com/htmljw/0976.htm" TargetMode="External"/><Relationship Id="rId1463" Type="http://schemas.openxmlformats.org/officeDocument/2006/relationships/hyperlink" Target="http://qldzj.com/htmljw/1268.htm" TargetMode="External"/><Relationship Id="rId1670" Type="http://schemas.openxmlformats.org/officeDocument/2006/relationships/hyperlink" Target="http://qldzj.com/htmljw/1473.htm" TargetMode="External"/><Relationship Id="rId1768" Type="http://schemas.openxmlformats.org/officeDocument/2006/relationships/hyperlink" Target="http://qldzj.com/htmljw/1575.htm" TargetMode="External"/><Relationship Id="rId265" Type="http://schemas.openxmlformats.org/officeDocument/2006/relationships/hyperlink" Target="http://qldzj.com/htmljw/0157.htm" TargetMode="External"/><Relationship Id="rId472" Type="http://schemas.openxmlformats.org/officeDocument/2006/relationships/hyperlink" Target="http://qldzj.com/htmljw/0361.htm" TargetMode="External"/><Relationship Id="rId900" Type="http://schemas.openxmlformats.org/officeDocument/2006/relationships/hyperlink" Target="http://qldzj.com/htmljw/0760.htm" TargetMode="External"/><Relationship Id="rId1323" Type="http://schemas.openxmlformats.org/officeDocument/2006/relationships/hyperlink" Target="http://qldzj.com/htmljw/1162.htm" TargetMode="External"/><Relationship Id="rId1530" Type="http://schemas.openxmlformats.org/officeDocument/2006/relationships/hyperlink" Target="http://qldzj.com/htmljw/1335.htm" TargetMode="External"/><Relationship Id="rId1628" Type="http://schemas.openxmlformats.org/officeDocument/2006/relationships/hyperlink" Target="http://qldzj.com/htmljw/1433.htm" TargetMode="External"/><Relationship Id="rId125" Type="http://schemas.openxmlformats.org/officeDocument/2006/relationships/hyperlink" Target="http://qldzj.com/htmljw/0046.htm" TargetMode="External"/><Relationship Id="rId332" Type="http://schemas.openxmlformats.org/officeDocument/2006/relationships/hyperlink" Target="http://qldzj.com/htmljw/0224.htm" TargetMode="External"/><Relationship Id="rId777" Type="http://schemas.openxmlformats.org/officeDocument/2006/relationships/hyperlink" Target="http://qldzj.com/htmljw/0650.htm" TargetMode="External"/><Relationship Id="rId984" Type="http://schemas.openxmlformats.org/officeDocument/2006/relationships/hyperlink" Target="http://qldzj.com/htmljw/0844.htm" TargetMode="External"/><Relationship Id="rId637" Type="http://schemas.openxmlformats.org/officeDocument/2006/relationships/hyperlink" Target="http://qldzj.com/htmljw/0526.htm" TargetMode="External"/><Relationship Id="rId844" Type="http://schemas.openxmlformats.org/officeDocument/2006/relationships/hyperlink" Target="http://qldzj.com/htmljw/0704.htm" TargetMode="External"/><Relationship Id="rId1267" Type="http://schemas.openxmlformats.org/officeDocument/2006/relationships/hyperlink" Target="http://qldzj.com/htmljw/1113-01.htm" TargetMode="External"/><Relationship Id="rId1474" Type="http://schemas.openxmlformats.org/officeDocument/2006/relationships/hyperlink" Target="http://qldzj.com/htmljw/1279.htm" TargetMode="External"/><Relationship Id="rId1681" Type="http://schemas.openxmlformats.org/officeDocument/2006/relationships/hyperlink" Target="http://qldzj.com/htmljw/1484.htm" TargetMode="External"/><Relationship Id="rId276" Type="http://schemas.openxmlformats.org/officeDocument/2006/relationships/hyperlink" Target="http://qldzj.com/htmljw/0168.htm" TargetMode="External"/><Relationship Id="rId483" Type="http://schemas.openxmlformats.org/officeDocument/2006/relationships/hyperlink" Target="http://qldzj.com/htmljw/0372.htm" TargetMode="External"/><Relationship Id="rId690" Type="http://schemas.openxmlformats.org/officeDocument/2006/relationships/hyperlink" Target="http://qldzj.com/htmljw/0563.htm" TargetMode="External"/><Relationship Id="rId704" Type="http://schemas.openxmlformats.org/officeDocument/2006/relationships/hyperlink" Target="http://qldzj.com/htmljw/0577.htm" TargetMode="External"/><Relationship Id="rId911" Type="http://schemas.openxmlformats.org/officeDocument/2006/relationships/hyperlink" Target="http://qldzj.com/htmljw/0771.htm" TargetMode="External"/><Relationship Id="rId1127" Type="http://schemas.openxmlformats.org/officeDocument/2006/relationships/hyperlink" Target="http://qldzj.com/htmljw/0987.htm" TargetMode="External"/><Relationship Id="rId1334" Type="http://schemas.openxmlformats.org/officeDocument/2006/relationships/hyperlink" Target="http://qldzj.com/htmljw/1164-04.htm" TargetMode="External"/><Relationship Id="rId1541" Type="http://schemas.openxmlformats.org/officeDocument/2006/relationships/hyperlink" Target="http://qldzj.com/htmljw/1346.htm" TargetMode="External"/><Relationship Id="rId1779" Type="http://schemas.openxmlformats.org/officeDocument/2006/relationships/hyperlink" Target="http://qldzj.com/htmljw/1588.htm" TargetMode="External"/><Relationship Id="rId40" Type="http://schemas.openxmlformats.org/officeDocument/2006/relationships/hyperlink" Target="http://qldzj.com/htmljw/0001-39.htm" TargetMode="External"/><Relationship Id="rId136" Type="http://schemas.openxmlformats.org/officeDocument/2006/relationships/hyperlink" Target="http://qldzj.com/htmljw/0057-ml.htm" TargetMode="External"/><Relationship Id="rId343" Type="http://schemas.openxmlformats.org/officeDocument/2006/relationships/hyperlink" Target="http://qldzj.com/htmljw/0235.htm" TargetMode="External"/><Relationship Id="rId550" Type="http://schemas.openxmlformats.org/officeDocument/2006/relationships/hyperlink" Target="http://qldzj.com/htmljw/0439.htm" TargetMode="External"/><Relationship Id="rId788" Type="http://schemas.openxmlformats.org/officeDocument/2006/relationships/hyperlink" Target="http://qldzj.com/htmljw/0661.htm" TargetMode="External"/><Relationship Id="rId995" Type="http://schemas.openxmlformats.org/officeDocument/2006/relationships/hyperlink" Target="http://qldzj.com/htmljw/0855.htm" TargetMode="External"/><Relationship Id="rId1180" Type="http://schemas.openxmlformats.org/officeDocument/2006/relationships/hyperlink" Target="http://qldzj.com/htmljw/1033.htm" TargetMode="External"/><Relationship Id="rId1401" Type="http://schemas.openxmlformats.org/officeDocument/2006/relationships/hyperlink" Target="http://qldzj.com/htmljw/1226.htm" TargetMode="External"/><Relationship Id="rId1639" Type="http://schemas.openxmlformats.org/officeDocument/2006/relationships/hyperlink" Target="http://qldzj.com/htmljw/1444.htm" TargetMode="External"/><Relationship Id="rId203" Type="http://schemas.openxmlformats.org/officeDocument/2006/relationships/hyperlink" Target="http://qldzj.com/htmljw/0103.htm" TargetMode="External"/><Relationship Id="rId648" Type="http://schemas.openxmlformats.org/officeDocument/2006/relationships/hyperlink" Target="http://qldzj.com/htmljw/0537.htm" TargetMode="External"/><Relationship Id="rId855" Type="http://schemas.openxmlformats.org/officeDocument/2006/relationships/hyperlink" Target="http://qldzj.com/htmljw/0715.htm" TargetMode="External"/><Relationship Id="rId1040" Type="http://schemas.openxmlformats.org/officeDocument/2006/relationships/hyperlink" Target="http://qldzj.com/htmljw/0900.htm" TargetMode="External"/><Relationship Id="rId1278" Type="http://schemas.openxmlformats.org/officeDocument/2006/relationships/hyperlink" Target="http://qldzj.com/htmljw/1117-02.htm" TargetMode="External"/><Relationship Id="rId1485" Type="http://schemas.openxmlformats.org/officeDocument/2006/relationships/hyperlink" Target="http://qldzj.com/htmljw/1290.htm" TargetMode="External"/><Relationship Id="rId1692" Type="http://schemas.openxmlformats.org/officeDocument/2006/relationships/hyperlink" Target="http://qldzj.com/htmljw/1497.htm" TargetMode="External"/><Relationship Id="rId1706" Type="http://schemas.openxmlformats.org/officeDocument/2006/relationships/hyperlink" Target="http://qldzj.com/htmljw/1511.htm" TargetMode="External"/><Relationship Id="rId287" Type="http://schemas.openxmlformats.org/officeDocument/2006/relationships/hyperlink" Target="http://qldzj.com/htmljw/0179.htm" TargetMode="External"/><Relationship Id="rId410" Type="http://schemas.openxmlformats.org/officeDocument/2006/relationships/hyperlink" Target="http://qldzj.com/htmljw/0302.htm" TargetMode="External"/><Relationship Id="rId494" Type="http://schemas.openxmlformats.org/officeDocument/2006/relationships/hyperlink" Target="http://qldzj.com/htmljw/0383.htm" TargetMode="External"/><Relationship Id="rId508" Type="http://schemas.openxmlformats.org/officeDocument/2006/relationships/hyperlink" Target="http://qldzj.com/htmljw/0397.htm" TargetMode="External"/><Relationship Id="rId715" Type="http://schemas.openxmlformats.org/officeDocument/2006/relationships/hyperlink" Target="http://qldzj.com/htmljw/0588.htm" TargetMode="External"/><Relationship Id="rId922" Type="http://schemas.openxmlformats.org/officeDocument/2006/relationships/hyperlink" Target="http://qldzj.com/htmljw/0782.htm" TargetMode="External"/><Relationship Id="rId1138" Type="http://schemas.openxmlformats.org/officeDocument/2006/relationships/hyperlink" Target="http://qldzj.com/htmljw/0998.htm" TargetMode="External"/><Relationship Id="rId1345" Type="http://schemas.openxmlformats.org/officeDocument/2006/relationships/hyperlink" Target="http://qldzj.com/htmljw/1170.htm" TargetMode="External"/><Relationship Id="rId1552" Type="http://schemas.openxmlformats.org/officeDocument/2006/relationships/hyperlink" Target="http://qldzj.com/htmljw/1357.htm" TargetMode="External"/><Relationship Id="rId147" Type="http://schemas.openxmlformats.org/officeDocument/2006/relationships/hyperlink" Target="http://qldzj.com/htmljw/0065.htm" TargetMode="External"/><Relationship Id="rId354" Type="http://schemas.openxmlformats.org/officeDocument/2006/relationships/hyperlink" Target="http://qldzj.com/htmljw/0246.htm" TargetMode="External"/><Relationship Id="rId799" Type="http://schemas.openxmlformats.org/officeDocument/2006/relationships/hyperlink" Target="http://qldzj.com/htmljw/0672.htm" TargetMode="External"/><Relationship Id="rId1191" Type="http://schemas.openxmlformats.org/officeDocument/2006/relationships/hyperlink" Target="http://qldzj.com/htmljw/1044.htm" TargetMode="External"/><Relationship Id="rId1205" Type="http://schemas.openxmlformats.org/officeDocument/2006/relationships/hyperlink" Target="http://qldzj.com/htmljw/1058.htm" TargetMode="External"/><Relationship Id="rId51" Type="http://schemas.openxmlformats.org/officeDocument/2006/relationships/hyperlink" Target="http://qldzj.com/htmljw/0001-50.htm" TargetMode="External"/><Relationship Id="rId561" Type="http://schemas.openxmlformats.org/officeDocument/2006/relationships/hyperlink" Target="http://qldzj.com/htmljw/0450.htm" TargetMode="External"/><Relationship Id="rId659" Type="http://schemas.openxmlformats.org/officeDocument/2006/relationships/hyperlink" Target="http://qldzj.com/htmljw/0539-03.htm" TargetMode="External"/><Relationship Id="rId866" Type="http://schemas.openxmlformats.org/officeDocument/2006/relationships/hyperlink" Target="http://qldzj.com/htmljw/0726.htm" TargetMode="External"/><Relationship Id="rId1289" Type="http://schemas.openxmlformats.org/officeDocument/2006/relationships/hyperlink" Target="http://qldzj.com/htmljw/1128.htm" TargetMode="External"/><Relationship Id="rId1412" Type="http://schemas.openxmlformats.org/officeDocument/2006/relationships/hyperlink" Target="http://qldzj.com/htmljw/1237.htm" TargetMode="External"/><Relationship Id="rId1496" Type="http://schemas.openxmlformats.org/officeDocument/2006/relationships/hyperlink" Target="http://qldzj.com/htmljw/1301.htm" TargetMode="External"/><Relationship Id="rId1717" Type="http://schemas.openxmlformats.org/officeDocument/2006/relationships/hyperlink" Target="http://qldzj.com/htmljw/1522.htm" TargetMode="External"/><Relationship Id="rId214" Type="http://schemas.openxmlformats.org/officeDocument/2006/relationships/hyperlink" Target="http://qldzj.com/htmljw/0110-ml.htm" TargetMode="External"/><Relationship Id="rId298" Type="http://schemas.openxmlformats.org/officeDocument/2006/relationships/hyperlink" Target="http://qldzj.com/htmljw/0190.htm" TargetMode="External"/><Relationship Id="rId421" Type="http://schemas.openxmlformats.org/officeDocument/2006/relationships/hyperlink" Target="http://qldzj.com/htmljw/0313-ml.htm" TargetMode="External"/><Relationship Id="rId519" Type="http://schemas.openxmlformats.org/officeDocument/2006/relationships/hyperlink" Target="http://qldzj.com/htmljw/0408.htm" TargetMode="External"/><Relationship Id="rId1051" Type="http://schemas.openxmlformats.org/officeDocument/2006/relationships/hyperlink" Target="http://qldzj.com/htmljw/0911.htm" TargetMode="External"/><Relationship Id="rId1149" Type="http://schemas.openxmlformats.org/officeDocument/2006/relationships/hyperlink" Target="http://qldzj.com/htmljw/1005.htm" TargetMode="External"/><Relationship Id="rId1356" Type="http://schemas.openxmlformats.org/officeDocument/2006/relationships/hyperlink" Target="http://qldzj.com/htmljw/1181.htm" TargetMode="External"/><Relationship Id="rId158" Type="http://schemas.openxmlformats.org/officeDocument/2006/relationships/hyperlink" Target="http://qldzj.com/htmljw/0076.htm" TargetMode="External"/><Relationship Id="rId726" Type="http://schemas.openxmlformats.org/officeDocument/2006/relationships/hyperlink" Target="http://qldzj.com/htmljw/0599.htm" TargetMode="External"/><Relationship Id="rId933" Type="http://schemas.openxmlformats.org/officeDocument/2006/relationships/hyperlink" Target="http://qldzj.com/htmljw/0793.htm" TargetMode="External"/><Relationship Id="rId1009" Type="http://schemas.openxmlformats.org/officeDocument/2006/relationships/hyperlink" Target="http://qldzj.com/htmljw/0869.htm" TargetMode="External"/><Relationship Id="rId1563" Type="http://schemas.openxmlformats.org/officeDocument/2006/relationships/hyperlink" Target="http://qldzj.com/htmljw/1368.htm" TargetMode="External"/><Relationship Id="rId1770" Type="http://schemas.openxmlformats.org/officeDocument/2006/relationships/hyperlink" Target="http://qldzj.com/htmljw/1577.htm" TargetMode="External"/><Relationship Id="rId62" Type="http://schemas.openxmlformats.org/officeDocument/2006/relationships/hyperlink" Target="http://qldzj.com/htmljw/0000.htm" TargetMode="External"/><Relationship Id="rId365" Type="http://schemas.openxmlformats.org/officeDocument/2006/relationships/hyperlink" Target="http://qldzj.com/htmljw/0257.htm" TargetMode="External"/><Relationship Id="rId572" Type="http://schemas.openxmlformats.org/officeDocument/2006/relationships/hyperlink" Target="http://qldzj.com/htmljw/0461.htm" TargetMode="External"/><Relationship Id="rId1216" Type="http://schemas.openxmlformats.org/officeDocument/2006/relationships/hyperlink" Target="http://qldzj.com/htmljw/1069.htm" TargetMode="External"/><Relationship Id="rId1423" Type="http://schemas.openxmlformats.org/officeDocument/2006/relationships/hyperlink" Target="http://qldzj.com/htmljw/1248.htm" TargetMode="External"/><Relationship Id="rId1630" Type="http://schemas.openxmlformats.org/officeDocument/2006/relationships/hyperlink" Target="http://qldzj.com/htmljw/1435.htm" TargetMode="External"/><Relationship Id="rId225" Type="http://schemas.openxmlformats.org/officeDocument/2006/relationships/hyperlink" Target="http://qldzj.com/htmljw/0117.htm" TargetMode="External"/><Relationship Id="rId432" Type="http://schemas.openxmlformats.org/officeDocument/2006/relationships/hyperlink" Target="http://qldzj.com/htmljw/0321.htm" TargetMode="External"/><Relationship Id="rId877" Type="http://schemas.openxmlformats.org/officeDocument/2006/relationships/hyperlink" Target="http://qldzj.com/htmljw/0737.htm" TargetMode="External"/><Relationship Id="rId1062" Type="http://schemas.openxmlformats.org/officeDocument/2006/relationships/hyperlink" Target="http://qldzj.com/htmljw/0922.htm" TargetMode="External"/><Relationship Id="rId1728" Type="http://schemas.openxmlformats.org/officeDocument/2006/relationships/hyperlink" Target="http://qldzj.com/htmljw/1532-01.htm" TargetMode="External"/><Relationship Id="rId737" Type="http://schemas.openxmlformats.org/officeDocument/2006/relationships/hyperlink" Target="http://qldzj.com/htmljw/0610.htm" TargetMode="External"/><Relationship Id="rId944" Type="http://schemas.openxmlformats.org/officeDocument/2006/relationships/hyperlink" Target="http://qldzj.com/htmljw/0804.htm" TargetMode="External"/><Relationship Id="rId1367" Type="http://schemas.openxmlformats.org/officeDocument/2006/relationships/hyperlink" Target="http://qldzj.com/htmljw/1192.htm" TargetMode="External"/><Relationship Id="rId1574" Type="http://schemas.openxmlformats.org/officeDocument/2006/relationships/hyperlink" Target="http://qldzj.com/htmljw/1379.htm" TargetMode="External"/><Relationship Id="rId1781" Type="http://schemas.openxmlformats.org/officeDocument/2006/relationships/hyperlink" Target="http://qldzj.com/htmljw/1590.htm" TargetMode="External"/><Relationship Id="rId73" Type="http://schemas.openxmlformats.org/officeDocument/2006/relationships/hyperlink" Target="http://qldzj.com/htmljw/0006.htm" TargetMode="External"/><Relationship Id="rId169" Type="http://schemas.openxmlformats.org/officeDocument/2006/relationships/hyperlink" Target="http://qldzj.com/htmljw/0083-04.htm" TargetMode="External"/><Relationship Id="rId376" Type="http://schemas.openxmlformats.org/officeDocument/2006/relationships/hyperlink" Target="http://qldzj.com/htmljw/0268.htm" TargetMode="External"/><Relationship Id="rId583" Type="http://schemas.openxmlformats.org/officeDocument/2006/relationships/hyperlink" Target="http://qldzj.com/htmljw/0472.htm" TargetMode="External"/><Relationship Id="rId790" Type="http://schemas.openxmlformats.org/officeDocument/2006/relationships/hyperlink" Target="http://qldzj.com/htmljw/0663.htm" TargetMode="External"/><Relationship Id="rId804" Type="http://schemas.openxmlformats.org/officeDocument/2006/relationships/hyperlink" Target="http://qldzj.com/htmljw/0675-02.htm" TargetMode="External"/><Relationship Id="rId1227" Type="http://schemas.openxmlformats.org/officeDocument/2006/relationships/hyperlink" Target="http://qldzj.com/htmljw/1080.htm" TargetMode="External"/><Relationship Id="rId1434" Type="http://schemas.openxmlformats.org/officeDocument/2006/relationships/hyperlink" Target="http://qldzj.com/htmljw/1256-03.htm" TargetMode="External"/><Relationship Id="rId1641" Type="http://schemas.openxmlformats.org/officeDocument/2006/relationships/hyperlink" Target="http://qldzj.com/htmljw/1446.htm" TargetMode="External"/><Relationship Id="rId4" Type="http://schemas.openxmlformats.org/officeDocument/2006/relationships/hyperlink" Target="http://qldzj.com/htmljw/0001-03.htm" TargetMode="External"/><Relationship Id="rId236" Type="http://schemas.openxmlformats.org/officeDocument/2006/relationships/hyperlink" Target="http://qldzj.com/htmljw/0128.htm" TargetMode="External"/><Relationship Id="rId443" Type="http://schemas.openxmlformats.org/officeDocument/2006/relationships/hyperlink" Target="http://qldzj.com/htmljw/0332.htm" TargetMode="External"/><Relationship Id="rId650" Type="http://schemas.openxmlformats.org/officeDocument/2006/relationships/hyperlink" Target="http://qldzj.com/htmljw/0538-01.htm" TargetMode="External"/><Relationship Id="rId888" Type="http://schemas.openxmlformats.org/officeDocument/2006/relationships/hyperlink" Target="http://qldzj.com/htmljw/0748.htm" TargetMode="External"/><Relationship Id="rId1073" Type="http://schemas.openxmlformats.org/officeDocument/2006/relationships/hyperlink" Target="http://qldzj.com/htmljw/0933.htm" TargetMode="External"/><Relationship Id="rId1280" Type="http://schemas.openxmlformats.org/officeDocument/2006/relationships/hyperlink" Target="http://qldzj.com/htmljw/1119.htm" TargetMode="External"/><Relationship Id="rId1501" Type="http://schemas.openxmlformats.org/officeDocument/2006/relationships/hyperlink" Target="http://qldzj.com/htmljw/1306.htm" TargetMode="External"/><Relationship Id="rId1739" Type="http://schemas.openxmlformats.org/officeDocument/2006/relationships/hyperlink" Target="http://qldzj.com/htmljw/1539.htm" TargetMode="External"/><Relationship Id="rId303" Type="http://schemas.openxmlformats.org/officeDocument/2006/relationships/hyperlink" Target="http://qldzj.com/htmljw/0195.htm" TargetMode="External"/><Relationship Id="rId748" Type="http://schemas.openxmlformats.org/officeDocument/2006/relationships/hyperlink" Target="http://qldzj.com/htmljw/0621.htm" TargetMode="External"/><Relationship Id="rId955" Type="http://schemas.openxmlformats.org/officeDocument/2006/relationships/hyperlink" Target="http://qldzj.com/htmljw/0815.htm" TargetMode="External"/><Relationship Id="rId1140" Type="http://schemas.openxmlformats.org/officeDocument/2006/relationships/hyperlink" Target="http://qldzj.com/htmljw/1000-ml.htm" TargetMode="External"/><Relationship Id="rId1378" Type="http://schemas.openxmlformats.org/officeDocument/2006/relationships/hyperlink" Target="http://qldzj.com/htmljw/1203.htm" TargetMode="External"/><Relationship Id="rId1585" Type="http://schemas.openxmlformats.org/officeDocument/2006/relationships/hyperlink" Target="http://qldzj.com/htmljw/1390.htm" TargetMode="External"/><Relationship Id="rId1792" Type="http://schemas.openxmlformats.org/officeDocument/2006/relationships/hyperlink" Target="http://qldzj.com/htmljw/1603.htm" TargetMode="External"/><Relationship Id="rId1806" Type="http://schemas.openxmlformats.org/officeDocument/2006/relationships/hyperlink" Target="http://qldzj.com/htmljw/1625.htm" TargetMode="External"/><Relationship Id="rId84" Type="http://schemas.openxmlformats.org/officeDocument/2006/relationships/hyperlink" Target="http://qldzj.com/htmljw/0017.htm" TargetMode="External"/><Relationship Id="rId387" Type="http://schemas.openxmlformats.org/officeDocument/2006/relationships/hyperlink" Target="http://qldzj.com/htmljw/0279.htm" TargetMode="External"/><Relationship Id="rId510" Type="http://schemas.openxmlformats.org/officeDocument/2006/relationships/hyperlink" Target="http://qldzj.com/htmljw/0399.htm" TargetMode="External"/><Relationship Id="rId594" Type="http://schemas.openxmlformats.org/officeDocument/2006/relationships/hyperlink" Target="http://qldzj.com/htmljw/0483.htm" TargetMode="External"/><Relationship Id="rId608" Type="http://schemas.openxmlformats.org/officeDocument/2006/relationships/hyperlink" Target="http://qldzj.com/htmljw/0497.htm" TargetMode="External"/><Relationship Id="rId815" Type="http://schemas.openxmlformats.org/officeDocument/2006/relationships/hyperlink" Target="http://qldzj.com/htmljw/0676-05.htm" TargetMode="External"/><Relationship Id="rId1238" Type="http://schemas.openxmlformats.org/officeDocument/2006/relationships/hyperlink" Target="http://qldzj.com/htmljw/1091.htm" TargetMode="External"/><Relationship Id="rId1445" Type="http://schemas.openxmlformats.org/officeDocument/2006/relationships/hyperlink" Target="http://qldzj.com/htmljw/1257-03.htm" TargetMode="External"/><Relationship Id="rId1652" Type="http://schemas.openxmlformats.org/officeDocument/2006/relationships/hyperlink" Target="http://qldzj.com/htmljw/1457.htm" TargetMode="External"/><Relationship Id="rId247" Type="http://schemas.openxmlformats.org/officeDocument/2006/relationships/hyperlink" Target="http://qldzj.com/htmljw/0139.htm" TargetMode="External"/><Relationship Id="rId899" Type="http://schemas.openxmlformats.org/officeDocument/2006/relationships/hyperlink" Target="http://qldzj.com/htmljw/0759.htm" TargetMode="External"/><Relationship Id="rId1000" Type="http://schemas.openxmlformats.org/officeDocument/2006/relationships/hyperlink" Target="http://qldzj.com/htmljw/0860.htm" TargetMode="External"/><Relationship Id="rId1084" Type="http://schemas.openxmlformats.org/officeDocument/2006/relationships/hyperlink" Target="http://qldzj.com/htmljw/0944.htm" TargetMode="External"/><Relationship Id="rId1305" Type="http://schemas.openxmlformats.org/officeDocument/2006/relationships/hyperlink" Target="http://qldzj.com/htmljw/1144.htm" TargetMode="External"/><Relationship Id="rId107" Type="http://schemas.openxmlformats.org/officeDocument/2006/relationships/hyperlink" Target="http://qldzj.com/htmljw/0028.htm" TargetMode="External"/><Relationship Id="rId454" Type="http://schemas.openxmlformats.org/officeDocument/2006/relationships/hyperlink" Target="http://qldzj.com/htmljw/0343.htm" TargetMode="External"/><Relationship Id="rId661" Type="http://schemas.openxmlformats.org/officeDocument/2006/relationships/hyperlink" Target="http://qldzj.com/htmljw/0539-05.htm" TargetMode="External"/><Relationship Id="rId759" Type="http://schemas.openxmlformats.org/officeDocument/2006/relationships/hyperlink" Target="http://qldzj.com/htmljw/0632.htm" TargetMode="External"/><Relationship Id="rId966" Type="http://schemas.openxmlformats.org/officeDocument/2006/relationships/hyperlink" Target="http://qldzj.com/htmljw/0826.htm" TargetMode="External"/><Relationship Id="rId1291" Type="http://schemas.openxmlformats.org/officeDocument/2006/relationships/hyperlink" Target="http://qldzj.com/htmljw/1130.htm" TargetMode="External"/><Relationship Id="rId1389" Type="http://schemas.openxmlformats.org/officeDocument/2006/relationships/hyperlink" Target="http://qldzj.com/htmljw/1214.htm" TargetMode="External"/><Relationship Id="rId1512" Type="http://schemas.openxmlformats.org/officeDocument/2006/relationships/hyperlink" Target="http://qldzj.com/htmljw/1317.htm" TargetMode="External"/><Relationship Id="rId1596" Type="http://schemas.openxmlformats.org/officeDocument/2006/relationships/hyperlink" Target="http://qldzj.com/htmljw/1401.htm" TargetMode="External"/><Relationship Id="rId11" Type="http://schemas.openxmlformats.org/officeDocument/2006/relationships/hyperlink" Target="http://qldzj.com/htmljw/0001-10.htm" TargetMode="External"/><Relationship Id="rId314" Type="http://schemas.openxmlformats.org/officeDocument/2006/relationships/hyperlink" Target="http://qldzj.com/htmljw/0206.htm" TargetMode="External"/><Relationship Id="rId398" Type="http://schemas.openxmlformats.org/officeDocument/2006/relationships/hyperlink" Target="http://qldzj.com/htmljw/0290.htm" TargetMode="External"/><Relationship Id="rId521" Type="http://schemas.openxmlformats.org/officeDocument/2006/relationships/hyperlink" Target="http://qldzj.com/htmljw/0410.htm" TargetMode="External"/><Relationship Id="rId619" Type="http://schemas.openxmlformats.org/officeDocument/2006/relationships/hyperlink" Target="http://qldzj.com/htmljw/0508.htm" TargetMode="External"/><Relationship Id="rId1151" Type="http://schemas.openxmlformats.org/officeDocument/2006/relationships/hyperlink" Target="http://qldzj.com/htmljw/1007.htm" TargetMode="External"/><Relationship Id="rId1249" Type="http://schemas.openxmlformats.org/officeDocument/2006/relationships/hyperlink" Target="http://qldzj.com/htmljw/1102.htm" TargetMode="External"/><Relationship Id="rId95" Type="http://schemas.openxmlformats.org/officeDocument/2006/relationships/hyperlink" Target="http://qldzj.com/htmljw/0020-08.htm" TargetMode="External"/><Relationship Id="rId160" Type="http://schemas.openxmlformats.org/officeDocument/2006/relationships/hyperlink" Target="http://qldzj.com/htmljw/0078.htm" TargetMode="External"/><Relationship Id="rId826" Type="http://schemas.openxmlformats.org/officeDocument/2006/relationships/hyperlink" Target="http://qldzj.com/htmljw/0686.htm" TargetMode="External"/><Relationship Id="rId1011" Type="http://schemas.openxmlformats.org/officeDocument/2006/relationships/hyperlink" Target="http://qldzj.com/htmljw/0871.htm" TargetMode="External"/><Relationship Id="rId1109" Type="http://schemas.openxmlformats.org/officeDocument/2006/relationships/hyperlink" Target="http://qldzj.com/htmljw/0969.htm" TargetMode="External"/><Relationship Id="rId1456" Type="http://schemas.openxmlformats.org/officeDocument/2006/relationships/hyperlink" Target="http://qldzj.com/htmljw/1261.htm" TargetMode="External"/><Relationship Id="rId1663" Type="http://schemas.openxmlformats.org/officeDocument/2006/relationships/hyperlink" Target="http://qldzj.com/htmljw/1466.htm" TargetMode="External"/><Relationship Id="rId258" Type="http://schemas.openxmlformats.org/officeDocument/2006/relationships/hyperlink" Target="http://qldzj.com/htmljw/0150.htm" TargetMode="External"/><Relationship Id="rId465" Type="http://schemas.openxmlformats.org/officeDocument/2006/relationships/hyperlink" Target="http://qldzj.com/htmljw/0354.htm" TargetMode="External"/><Relationship Id="rId672" Type="http://schemas.openxmlformats.org/officeDocument/2006/relationships/hyperlink" Target="http://qldzj.com/htmljw/0545.htm" TargetMode="External"/><Relationship Id="rId1095" Type="http://schemas.openxmlformats.org/officeDocument/2006/relationships/hyperlink" Target="http://qldzj.com/htmljw/0955.htm" TargetMode="External"/><Relationship Id="rId1316" Type="http://schemas.openxmlformats.org/officeDocument/2006/relationships/hyperlink" Target="http://qldzj.com/htmljw/1155.htm" TargetMode="External"/><Relationship Id="rId1523" Type="http://schemas.openxmlformats.org/officeDocument/2006/relationships/hyperlink" Target="http://qldzj.com/htmljw/1328.htm" TargetMode="External"/><Relationship Id="rId1730" Type="http://schemas.openxmlformats.org/officeDocument/2006/relationships/hyperlink" Target="http://qldzj.com/htmljw/1532-03.htm" TargetMode="External"/><Relationship Id="rId22" Type="http://schemas.openxmlformats.org/officeDocument/2006/relationships/hyperlink" Target="http://qldzj.com/htmljw/0001-21.htm" TargetMode="External"/><Relationship Id="rId118" Type="http://schemas.openxmlformats.org/officeDocument/2006/relationships/hyperlink" Target="http://qldzj.com/htmljw/0039.htm" TargetMode="External"/><Relationship Id="rId325" Type="http://schemas.openxmlformats.org/officeDocument/2006/relationships/hyperlink" Target="http://qldzj.com/htmljw/0217.htm" TargetMode="External"/><Relationship Id="rId532" Type="http://schemas.openxmlformats.org/officeDocument/2006/relationships/hyperlink" Target="http://qldzj.com/htmljw/0421.htm" TargetMode="External"/><Relationship Id="rId977" Type="http://schemas.openxmlformats.org/officeDocument/2006/relationships/hyperlink" Target="http://qldzj.com/htmljw/0837.htm" TargetMode="External"/><Relationship Id="rId1162" Type="http://schemas.openxmlformats.org/officeDocument/2006/relationships/hyperlink" Target="http://qldzj.com/htmljw/1015.htm" TargetMode="External"/><Relationship Id="rId171" Type="http://schemas.openxmlformats.org/officeDocument/2006/relationships/hyperlink" Target="http://qldzj.com/htmljw/0083-06.htm" TargetMode="External"/><Relationship Id="rId837" Type="http://schemas.openxmlformats.org/officeDocument/2006/relationships/hyperlink" Target="http://qldzj.com/htmljw/0697.htm" TargetMode="External"/><Relationship Id="rId1022" Type="http://schemas.openxmlformats.org/officeDocument/2006/relationships/hyperlink" Target="http://qldzj.com/htmljw/0882.htm" TargetMode="External"/><Relationship Id="rId1467" Type="http://schemas.openxmlformats.org/officeDocument/2006/relationships/hyperlink" Target="http://qldzj.com/htmljw/1272.htm" TargetMode="External"/><Relationship Id="rId1674" Type="http://schemas.openxmlformats.org/officeDocument/2006/relationships/hyperlink" Target="http://qldzj.com/htmljw/1477.htm" TargetMode="External"/><Relationship Id="rId269" Type="http://schemas.openxmlformats.org/officeDocument/2006/relationships/hyperlink" Target="http://qldzj.com/htmljw/0161.htm" TargetMode="External"/><Relationship Id="rId476" Type="http://schemas.openxmlformats.org/officeDocument/2006/relationships/hyperlink" Target="http://qldzj.com/htmljw/0365.htm" TargetMode="External"/><Relationship Id="rId683" Type="http://schemas.openxmlformats.org/officeDocument/2006/relationships/hyperlink" Target="http://qldzj.com/htmljw/0556.htm" TargetMode="External"/><Relationship Id="rId890" Type="http://schemas.openxmlformats.org/officeDocument/2006/relationships/hyperlink" Target="http://qldzj.com/htmljw/0750.htm" TargetMode="External"/><Relationship Id="rId904" Type="http://schemas.openxmlformats.org/officeDocument/2006/relationships/hyperlink" Target="http://qldzj.com/htmljw/0764.htm" TargetMode="External"/><Relationship Id="rId1327" Type="http://schemas.openxmlformats.org/officeDocument/2006/relationships/hyperlink" Target="http://qldzj.com/htmljw/1163-03.htm" TargetMode="External"/><Relationship Id="rId1534" Type="http://schemas.openxmlformats.org/officeDocument/2006/relationships/hyperlink" Target="http://qldzj.com/htmljw/1339.htm" TargetMode="External"/><Relationship Id="rId1741" Type="http://schemas.openxmlformats.org/officeDocument/2006/relationships/hyperlink" Target="http://qldzj.com/htmljw/1541.htm" TargetMode="External"/><Relationship Id="rId33" Type="http://schemas.openxmlformats.org/officeDocument/2006/relationships/hyperlink" Target="http://qldzj.com/htmljw/0001-32.htm" TargetMode="External"/><Relationship Id="rId129" Type="http://schemas.openxmlformats.org/officeDocument/2006/relationships/hyperlink" Target="http://qldzj.com/htmljw/0050.htm" TargetMode="External"/><Relationship Id="rId336" Type="http://schemas.openxmlformats.org/officeDocument/2006/relationships/hyperlink" Target="http://qldzj.com/htmljw/0228.htm" TargetMode="External"/><Relationship Id="rId543" Type="http://schemas.openxmlformats.org/officeDocument/2006/relationships/hyperlink" Target="http://qldzj.com/htmljw/0432.htm" TargetMode="External"/><Relationship Id="rId988" Type="http://schemas.openxmlformats.org/officeDocument/2006/relationships/hyperlink" Target="http://qldzj.com/htmljw/0848.htm" TargetMode="External"/><Relationship Id="rId1173" Type="http://schemas.openxmlformats.org/officeDocument/2006/relationships/hyperlink" Target="http://qldzj.com/htmljw/1026.htm" TargetMode="External"/><Relationship Id="rId1380" Type="http://schemas.openxmlformats.org/officeDocument/2006/relationships/hyperlink" Target="http://qldzj.com/htmljw/1205.htm" TargetMode="External"/><Relationship Id="rId1601" Type="http://schemas.openxmlformats.org/officeDocument/2006/relationships/hyperlink" Target="http://qldzj.com/htmljw/1406.htm" TargetMode="External"/><Relationship Id="rId182" Type="http://schemas.openxmlformats.org/officeDocument/2006/relationships/hyperlink" Target="http://qldzj.com/htmljw/0085-01.htm" TargetMode="External"/><Relationship Id="rId403" Type="http://schemas.openxmlformats.org/officeDocument/2006/relationships/hyperlink" Target="http://qldzj.com/htmljw/0295.htm" TargetMode="External"/><Relationship Id="rId750" Type="http://schemas.openxmlformats.org/officeDocument/2006/relationships/hyperlink" Target="http://qldzj.com/htmljw/0623.htm" TargetMode="External"/><Relationship Id="rId848" Type="http://schemas.openxmlformats.org/officeDocument/2006/relationships/hyperlink" Target="http://qldzj.com/htmljw/0708.htm" TargetMode="External"/><Relationship Id="rId1033" Type="http://schemas.openxmlformats.org/officeDocument/2006/relationships/hyperlink" Target="http://qldzj.com/htmljw/0893.htm" TargetMode="External"/><Relationship Id="rId1478" Type="http://schemas.openxmlformats.org/officeDocument/2006/relationships/hyperlink" Target="http://qldzj.com/htmljw/1283.htm" TargetMode="External"/><Relationship Id="rId1685" Type="http://schemas.openxmlformats.org/officeDocument/2006/relationships/hyperlink" Target="http://qldzj.com/htmljw/1488.htm" TargetMode="External"/><Relationship Id="rId487" Type="http://schemas.openxmlformats.org/officeDocument/2006/relationships/hyperlink" Target="http://qldzj.com/htmljw/0376.htm" TargetMode="External"/><Relationship Id="rId610" Type="http://schemas.openxmlformats.org/officeDocument/2006/relationships/hyperlink" Target="http://qldzj.com/htmljw/0499.htm" TargetMode="External"/><Relationship Id="rId694" Type="http://schemas.openxmlformats.org/officeDocument/2006/relationships/hyperlink" Target="http://qldzj.com/htmljw/0567.htm" TargetMode="External"/><Relationship Id="rId708" Type="http://schemas.openxmlformats.org/officeDocument/2006/relationships/hyperlink" Target="http://qldzj.com/htmljw/0581.htm" TargetMode="External"/><Relationship Id="rId915" Type="http://schemas.openxmlformats.org/officeDocument/2006/relationships/hyperlink" Target="http://qldzj.com/htmljw/0775.htm" TargetMode="External"/><Relationship Id="rId1240" Type="http://schemas.openxmlformats.org/officeDocument/2006/relationships/hyperlink" Target="http://qldzj.com/htmljw/1093.htm" TargetMode="External"/><Relationship Id="rId1338" Type="http://schemas.openxmlformats.org/officeDocument/2006/relationships/hyperlink" Target="http://qldzj.com/htmljw/1165-02.htm" TargetMode="External"/><Relationship Id="rId1545" Type="http://schemas.openxmlformats.org/officeDocument/2006/relationships/hyperlink" Target="http://qldzj.com/htmljw/1350.htm" TargetMode="External"/><Relationship Id="rId347" Type="http://schemas.openxmlformats.org/officeDocument/2006/relationships/hyperlink" Target="http://qldzj.com/htmljw/0239.htm" TargetMode="External"/><Relationship Id="rId999" Type="http://schemas.openxmlformats.org/officeDocument/2006/relationships/hyperlink" Target="http://qldzj.com/htmljw/0859.htm" TargetMode="External"/><Relationship Id="rId1100" Type="http://schemas.openxmlformats.org/officeDocument/2006/relationships/hyperlink" Target="http://qldzj.com/htmljw/0960.htm" TargetMode="External"/><Relationship Id="rId1184" Type="http://schemas.openxmlformats.org/officeDocument/2006/relationships/hyperlink" Target="http://qldzj.com/htmljw/1037.htm" TargetMode="External"/><Relationship Id="rId1405" Type="http://schemas.openxmlformats.org/officeDocument/2006/relationships/hyperlink" Target="http://qldzj.com/htmljw/1230.htm" TargetMode="External"/><Relationship Id="rId1752" Type="http://schemas.openxmlformats.org/officeDocument/2006/relationships/hyperlink" Target="http://qldzj.com/htmljw/1552.htm" TargetMode="External"/><Relationship Id="rId44" Type="http://schemas.openxmlformats.org/officeDocument/2006/relationships/hyperlink" Target="http://qldzj.com/htmljw/0001-43.htm" TargetMode="External"/><Relationship Id="rId554" Type="http://schemas.openxmlformats.org/officeDocument/2006/relationships/hyperlink" Target="http://qldzj.com/htmljw/0443.htm" TargetMode="External"/><Relationship Id="rId761" Type="http://schemas.openxmlformats.org/officeDocument/2006/relationships/hyperlink" Target="http://qldzj.com/htmljw/0634.htm" TargetMode="External"/><Relationship Id="rId859" Type="http://schemas.openxmlformats.org/officeDocument/2006/relationships/hyperlink" Target="http://qldzj.com/htmljw/0719.htm" TargetMode="External"/><Relationship Id="rId1391" Type="http://schemas.openxmlformats.org/officeDocument/2006/relationships/hyperlink" Target="http://qldzj.com/htmljw/1216.htm" TargetMode="External"/><Relationship Id="rId1489" Type="http://schemas.openxmlformats.org/officeDocument/2006/relationships/hyperlink" Target="http://qldzj.com/htmljw/1294.htm" TargetMode="External"/><Relationship Id="rId1612" Type="http://schemas.openxmlformats.org/officeDocument/2006/relationships/hyperlink" Target="http://qldzj.com/htmljw/1417.htm" TargetMode="External"/><Relationship Id="rId1696" Type="http://schemas.openxmlformats.org/officeDocument/2006/relationships/hyperlink" Target="http://qldzj.com/htmljw/1501.htm" TargetMode="External"/><Relationship Id="rId193" Type="http://schemas.openxmlformats.org/officeDocument/2006/relationships/hyperlink" Target="http://qldzj.com/htmljw/0093.htm" TargetMode="External"/><Relationship Id="rId207" Type="http://schemas.openxmlformats.org/officeDocument/2006/relationships/hyperlink" Target="http://qldzj.com/htmljw/0107.htm" TargetMode="External"/><Relationship Id="rId414" Type="http://schemas.openxmlformats.org/officeDocument/2006/relationships/hyperlink" Target="http://qldzj.com/htmljw/0306.htm" TargetMode="External"/><Relationship Id="rId498" Type="http://schemas.openxmlformats.org/officeDocument/2006/relationships/hyperlink" Target="http://qldzj.com/htmljw/0387.htm" TargetMode="External"/><Relationship Id="rId621" Type="http://schemas.openxmlformats.org/officeDocument/2006/relationships/hyperlink" Target="http://qldzj.com/htmljw/0510.htm" TargetMode="External"/><Relationship Id="rId1044" Type="http://schemas.openxmlformats.org/officeDocument/2006/relationships/hyperlink" Target="http://qldzj.com/htmljw/0904.htm" TargetMode="External"/><Relationship Id="rId1251" Type="http://schemas.openxmlformats.org/officeDocument/2006/relationships/hyperlink" Target="http://qldzj.com/htmljw/1104.htm" TargetMode="External"/><Relationship Id="rId1349" Type="http://schemas.openxmlformats.org/officeDocument/2006/relationships/hyperlink" Target="http://qldzj.com/htmljw/1174.htm" TargetMode="External"/><Relationship Id="rId260" Type="http://schemas.openxmlformats.org/officeDocument/2006/relationships/hyperlink" Target="http://qldzj.com/htmljw/0152.htm" TargetMode="External"/><Relationship Id="rId719" Type="http://schemas.openxmlformats.org/officeDocument/2006/relationships/hyperlink" Target="http://qldzj.com/htmljw/0592.htm" TargetMode="External"/><Relationship Id="rId926" Type="http://schemas.openxmlformats.org/officeDocument/2006/relationships/hyperlink" Target="http://qldzj.com/htmljw/0786.htm" TargetMode="External"/><Relationship Id="rId1111" Type="http://schemas.openxmlformats.org/officeDocument/2006/relationships/hyperlink" Target="http://qldzj.com/htmljw/0971.htm" TargetMode="External"/><Relationship Id="rId1556" Type="http://schemas.openxmlformats.org/officeDocument/2006/relationships/hyperlink" Target="http://qldzj.com/htmljw/1361.htm" TargetMode="External"/><Relationship Id="rId1763" Type="http://schemas.openxmlformats.org/officeDocument/2006/relationships/hyperlink" Target="http://qldzj.com/htmljw/1570.htm" TargetMode="External"/><Relationship Id="rId55" Type="http://schemas.openxmlformats.org/officeDocument/2006/relationships/hyperlink" Target="http://qldzj.com/htmljw/0001-54.htm" TargetMode="External"/><Relationship Id="rId120" Type="http://schemas.openxmlformats.org/officeDocument/2006/relationships/hyperlink" Target="http://qldzj.com/htmljw/0041.htm" TargetMode="External"/><Relationship Id="rId358" Type="http://schemas.openxmlformats.org/officeDocument/2006/relationships/hyperlink" Target="http://qldzj.com/htmljw/0250.htm" TargetMode="External"/><Relationship Id="rId565" Type="http://schemas.openxmlformats.org/officeDocument/2006/relationships/hyperlink" Target="http://qldzj.com/htmljw/0454.htm" TargetMode="External"/><Relationship Id="rId772" Type="http://schemas.openxmlformats.org/officeDocument/2006/relationships/hyperlink" Target="http://qldzj.com/htmljw/0645.htm" TargetMode="External"/><Relationship Id="rId1195" Type="http://schemas.openxmlformats.org/officeDocument/2006/relationships/hyperlink" Target="http://qldzj.com/htmljw/1048.htm" TargetMode="External"/><Relationship Id="rId1209" Type="http://schemas.openxmlformats.org/officeDocument/2006/relationships/hyperlink" Target="http://qldzj.com/htmljw/1062.htm" TargetMode="External"/><Relationship Id="rId1416" Type="http://schemas.openxmlformats.org/officeDocument/2006/relationships/hyperlink" Target="http://qldzj.com/htmljw/1241.htm" TargetMode="External"/><Relationship Id="rId1623" Type="http://schemas.openxmlformats.org/officeDocument/2006/relationships/hyperlink" Target="http://qldzj.com/htmljw/1428.htm" TargetMode="External"/><Relationship Id="rId218" Type="http://schemas.openxmlformats.org/officeDocument/2006/relationships/hyperlink" Target="http://qldzj.com/htmljw/0110-04.htm" TargetMode="External"/><Relationship Id="rId425" Type="http://schemas.openxmlformats.org/officeDocument/2006/relationships/hyperlink" Target="http://qldzj.com/htmljw/0314.htm" TargetMode="External"/><Relationship Id="rId632" Type="http://schemas.openxmlformats.org/officeDocument/2006/relationships/hyperlink" Target="http://qldzj.com/htmljw/0521.htm" TargetMode="External"/><Relationship Id="rId1055" Type="http://schemas.openxmlformats.org/officeDocument/2006/relationships/hyperlink" Target="http://qldzj.com/htmljw/0915.htm" TargetMode="External"/><Relationship Id="rId1262" Type="http://schemas.openxmlformats.org/officeDocument/2006/relationships/hyperlink" Target="http://qldzj.com/htmljw/1112-ml.htm" TargetMode="External"/><Relationship Id="rId271" Type="http://schemas.openxmlformats.org/officeDocument/2006/relationships/hyperlink" Target="http://qldzj.com/htmljw/0163.htm" TargetMode="External"/><Relationship Id="rId937" Type="http://schemas.openxmlformats.org/officeDocument/2006/relationships/hyperlink" Target="http://qldzj.com/htmljw/0797.htm" TargetMode="External"/><Relationship Id="rId1122" Type="http://schemas.openxmlformats.org/officeDocument/2006/relationships/hyperlink" Target="http://qldzj.com/htmljw/0982.htm" TargetMode="External"/><Relationship Id="rId1567" Type="http://schemas.openxmlformats.org/officeDocument/2006/relationships/hyperlink" Target="http://qldzj.com/htmljw/1372.htm" TargetMode="External"/><Relationship Id="rId1774" Type="http://schemas.openxmlformats.org/officeDocument/2006/relationships/hyperlink" Target="http://qldzj.com/htmljw/1582.htm" TargetMode="External"/><Relationship Id="rId66" Type="http://schemas.openxmlformats.org/officeDocument/2006/relationships/hyperlink" Target="http://qldzj.com/htmljw/0002-03.htm" TargetMode="External"/><Relationship Id="rId131" Type="http://schemas.openxmlformats.org/officeDocument/2006/relationships/hyperlink" Target="http://qldzj.com/htmljw/0052.htm" TargetMode="External"/><Relationship Id="rId369" Type="http://schemas.openxmlformats.org/officeDocument/2006/relationships/hyperlink" Target="http://qldzj.com/htmljw/0261.htm" TargetMode="External"/><Relationship Id="rId576" Type="http://schemas.openxmlformats.org/officeDocument/2006/relationships/hyperlink" Target="http://qldzj.com/htmljw/0465.htm" TargetMode="External"/><Relationship Id="rId783" Type="http://schemas.openxmlformats.org/officeDocument/2006/relationships/hyperlink" Target="http://qldzj.com/htmljw/0656.htm" TargetMode="External"/><Relationship Id="rId990" Type="http://schemas.openxmlformats.org/officeDocument/2006/relationships/hyperlink" Target="http://qldzj.com/htmljw/0850.htm" TargetMode="External"/><Relationship Id="rId1427" Type="http://schemas.openxmlformats.org/officeDocument/2006/relationships/hyperlink" Target="http://qldzj.com/htmljw/1252.htm" TargetMode="External"/><Relationship Id="rId1634" Type="http://schemas.openxmlformats.org/officeDocument/2006/relationships/hyperlink" Target="http://qldzj.com/htmljw/1439.htm" TargetMode="External"/><Relationship Id="rId229" Type="http://schemas.openxmlformats.org/officeDocument/2006/relationships/hyperlink" Target="http://qldzj.com/htmljw/0121.htm" TargetMode="External"/><Relationship Id="rId436" Type="http://schemas.openxmlformats.org/officeDocument/2006/relationships/hyperlink" Target="http://qldzj.com/htmljw/0325.htm" TargetMode="External"/><Relationship Id="rId643" Type="http://schemas.openxmlformats.org/officeDocument/2006/relationships/hyperlink" Target="http://qldzj.com/htmljw/0532.htm" TargetMode="External"/><Relationship Id="rId1066" Type="http://schemas.openxmlformats.org/officeDocument/2006/relationships/hyperlink" Target="http://qldzj.com/htmljw/0926.htm" TargetMode="External"/><Relationship Id="rId1273" Type="http://schemas.openxmlformats.org/officeDocument/2006/relationships/hyperlink" Target="http://qldzj.com/htmljw/1116-ml.htm" TargetMode="External"/><Relationship Id="rId1480" Type="http://schemas.openxmlformats.org/officeDocument/2006/relationships/hyperlink" Target="http://qldzj.com/htmljw/1285.htm" TargetMode="External"/><Relationship Id="rId850" Type="http://schemas.openxmlformats.org/officeDocument/2006/relationships/hyperlink" Target="http://qldzj.com/htmljw/0710.htm" TargetMode="External"/><Relationship Id="rId948" Type="http://schemas.openxmlformats.org/officeDocument/2006/relationships/hyperlink" Target="http://qldzj.com/htmljw/0808.htm" TargetMode="External"/><Relationship Id="rId1133" Type="http://schemas.openxmlformats.org/officeDocument/2006/relationships/hyperlink" Target="http://qldzj.com/htmljw/0993.htm" TargetMode="External"/><Relationship Id="rId1578" Type="http://schemas.openxmlformats.org/officeDocument/2006/relationships/hyperlink" Target="http://qldzj.com/htmljw/1383.htm" TargetMode="External"/><Relationship Id="rId1701" Type="http://schemas.openxmlformats.org/officeDocument/2006/relationships/hyperlink" Target="http://qldzj.com/htmljw/1506.htm" TargetMode="External"/><Relationship Id="rId1785" Type="http://schemas.openxmlformats.org/officeDocument/2006/relationships/hyperlink" Target="http://qldzj.com/htmljw/1595-02.htm" TargetMode="External"/><Relationship Id="rId77" Type="http://schemas.openxmlformats.org/officeDocument/2006/relationships/hyperlink" Target="http://qldzj.com/htmljw/0010.htm" TargetMode="External"/><Relationship Id="rId282" Type="http://schemas.openxmlformats.org/officeDocument/2006/relationships/hyperlink" Target="http://qldzj.com/htmljw/0174.htm" TargetMode="External"/><Relationship Id="rId503" Type="http://schemas.openxmlformats.org/officeDocument/2006/relationships/hyperlink" Target="http://qldzj.com/htmljw/0392.htm" TargetMode="External"/><Relationship Id="rId587" Type="http://schemas.openxmlformats.org/officeDocument/2006/relationships/hyperlink" Target="http://qldzj.com/htmljw/0476.htm" TargetMode="External"/><Relationship Id="rId710" Type="http://schemas.openxmlformats.org/officeDocument/2006/relationships/hyperlink" Target="http://qldzj.com/htmljw/0583.htm" TargetMode="External"/><Relationship Id="rId808" Type="http://schemas.openxmlformats.org/officeDocument/2006/relationships/hyperlink" Target="http://qldzj.com/htmljw/0675-06.htm" TargetMode="External"/><Relationship Id="rId1340" Type="http://schemas.openxmlformats.org/officeDocument/2006/relationships/hyperlink" Target="http://qldzj.com/htmljw/1165-04.htm" TargetMode="External"/><Relationship Id="rId1438" Type="http://schemas.openxmlformats.org/officeDocument/2006/relationships/hyperlink" Target="http://qldzj.com/htmljw/1256-07.htm" TargetMode="External"/><Relationship Id="rId1645" Type="http://schemas.openxmlformats.org/officeDocument/2006/relationships/hyperlink" Target="http://qldzj.com/htmljw/1450.htm" TargetMode="External"/><Relationship Id="rId8" Type="http://schemas.openxmlformats.org/officeDocument/2006/relationships/hyperlink" Target="http://qldzj.com/htmljw/0001-07.htm" TargetMode="External"/><Relationship Id="rId142" Type="http://schemas.openxmlformats.org/officeDocument/2006/relationships/hyperlink" Target="http://qldzj.com/htmljw/0060.htm" TargetMode="External"/><Relationship Id="rId447" Type="http://schemas.openxmlformats.org/officeDocument/2006/relationships/hyperlink" Target="http://qldzj.com/htmljw/0336.htm" TargetMode="External"/><Relationship Id="rId794" Type="http://schemas.openxmlformats.org/officeDocument/2006/relationships/hyperlink" Target="http://qldzj.com/htmljw/0667.htm" TargetMode="External"/><Relationship Id="rId1077" Type="http://schemas.openxmlformats.org/officeDocument/2006/relationships/hyperlink" Target="http://qldzj.com/htmljw/0937.htm" TargetMode="External"/><Relationship Id="rId1200" Type="http://schemas.openxmlformats.org/officeDocument/2006/relationships/hyperlink" Target="http://qldzj.com/htmljw/1053.htm" TargetMode="External"/><Relationship Id="rId654" Type="http://schemas.openxmlformats.org/officeDocument/2006/relationships/hyperlink" Target="http://qldzj.com/htmljw/0538-05.htm" TargetMode="External"/><Relationship Id="rId861" Type="http://schemas.openxmlformats.org/officeDocument/2006/relationships/hyperlink" Target="http://qldzj.com/htmljw/0721.htm" TargetMode="External"/><Relationship Id="rId959" Type="http://schemas.openxmlformats.org/officeDocument/2006/relationships/hyperlink" Target="http://qldzj.com/htmljw/0819.htm" TargetMode="External"/><Relationship Id="rId1284" Type="http://schemas.openxmlformats.org/officeDocument/2006/relationships/hyperlink" Target="http://qldzj.com/htmljw/1123.htm" TargetMode="External"/><Relationship Id="rId1491" Type="http://schemas.openxmlformats.org/officeDocument/2006/relationships/hyperlink" Target="http://qldzj.com/htmljw/1296.htm" TargetMode="External"/><Relationship Id="rId1505" Type="http://schemas.openxmlformats.org/officeDocument/2006/relationships/hyperlink" Target="http://qldzj.com/htmljw/1310.htm" TargetMode="External"/><Relationship Id="rId1589" Type="http://schemas.openxmlformats.org/officeDocument/2006/relationships/hyperlink" Target="http://qldzj.com/htmljw/1394.htm" TargetMode="External"/><Relationship Id="rId1712" Type="http://schemas.openxmlformats.org/officeDocument/2006/relationships/hyperlink" Target="http://qldzj.com/htmljw/1517.htm" TargetMode="External"/><Relationship Id="rId293" Type="http://schemas.openxmlformats.org/officeDocument/2006/relationships/hyperlink" Target="http://qldzj.com/htmljw/0185.htm" TargetMode="External"/><Relationship Id="rId307" Type="http://schemas.openxmlformats.org/officeDocument/2006/relationships/hyperlink" Target="http://qldzj.com/htmljw/0199.htm" TargetMode="External"/><Relationship Id="rId514" Type="http://schemas.openxmlformats.org/officeDocument/2006/relationships/hyperlink" Target="http://qldzj.com/htmljw/0403.htm" TargetMode="External"/><Relationship Id="rId721" Type="http://schemas.openxmlformats.org/officeDocument/2006/relationships/hyperlink" Target="http://qldzj.com/htmljw/0594.htm" TargetMode="External"/><Relationship Id="rId1144" Type="http://schemas.openxmlformats.org/officeDocument/2006/relationships/hyperlink" Target="http://qldzj.com/htmljw/1000-04.htm" TargetMode="External"/><Relationship Id="rId1351" Type="http://schemas.openxmlformats.org/officeDocument/2006/relationships/hyperlink" Target="http://qldzj.com/htmljw/1176.htm" TargetMode="External"/><Relationship Id="rId1449" Type="http://schemas.openxmlformats.org/officeDocument/2006/relationships/hyperlink" Target="http://qldzj.com/htmljw/1258-02.htm" TargetMode="External"/><Relationship Id="rId1796" Type="http://schemas.openxmlformats.org/officeDocument/2006/relationships/hyperlink" Target="http://qldzj.com/htmljw/1607.htm" TargetMode="External"/><Relationship Id="rId88" Type="http://schemas.openxmlformats.org/officeDocument/2006/relationships/hyperlink" Target="http://qldzj.com/htmljw/0020-01.htm" TargetMode="External"/><Relationship Id="rId153" Type="http://schemas.openxmlformats.org/officeDocument/2006/relationships/hyperlink" Target="http://qldzj.com/htmljw/0071.htm" TargetMode="External"/><Relationship Id="rId360" Type="http://schemas.openxmlformats.org/officeDocument/2006/relationships/hyperlink" Target="http://qldzj.com/htmljw/0252.htm" TargetMode="External"/><Relationship Id="rId598" Type="http://schemas.openxmlformats.org/officeDocument/2006/relationships/hyperlink" Target="http://qldzj.com/htmljw/0487.htm" TargetMode="External"/><Relationship Id="rId819" Type="http://schemas.openxmlformats.org/officeDocument/2006/relationships/hyperlink" Target="http://qldzj.com/htmljw/0679.htm" TargetMode="External"/><Relationship Id="rId1004" Type="http://schemas.openxmlformats.org/officeDocument/2006/relationships/hyperlink" Target="http://qldzj.com/htmljw/0864.htm" TargetMode="External"/><Relationship Id="rId1211" Type="http://schemas.openxmlformats.org/officeDocument/2006/relationships/hyperlink" Target="http://qldzj.com/htmljw/1064.htm" TargetMode="External"/><Relationship Id="rId1656" Type="http://schemas.openxmlformats.org/officeDocument/2006/relationships/hyperlink" Target="http://qldzj.com/htmljw/1461.htm" TargetMode="External"/><Relationship Id="rId220" Type="http://schemas.openxmlformats.org/officeDocument/2006/relationships/hyperlink" Target="http://qldzj.com/htmljw/0112.htm" TargetMode="External"/><Relationship Id="rId458" Type="http://schemas.openxmlformats.org/officeDocument/2006/relationships/hyperlink" Target="http://qldzj.com/htmljw/0347.htm" TargetMode="External"/><Relationship Id="rId665" Type="http://schemas.openxmlformats.org/officeDocument/2006/relationships/hyperlink" Target="http://qldzj.com/htmljw/0540-03.htm" TargetMode="External"/><Relationship Id="rId872" Type="http://schemas.openxmlformats.org/officeDocument/2006/relationships/hyperlink" Target="http://qldzj.com/htmljw/0732.htm" TargetMode="External"/><Relationship Id="rId1088" Type="http://schemas.openxmlformats.org/officeDocument/2006/relationships/hyperlink" Target="http://qldzj.com/htmljw/0948.htm" TargetMode="External"/><Relationship Id="rId1295" Type="http://schemas.openxmlformats.org/officeDocument/2006/relationships/hyperlink" Target="http://qldzj.com/htmljw/1134.htm" TargetMode="External"/><Relationship Id="rId1309" Type="http://schemas.openxmlformats.org/officeDocument/2006/relationships/hyperlink" Target="http://qldzj.com/htmljw/1148.htm" TargetMode="External"/><Relationship Id="rId1516" Type="http://schemas.openxmlformats.org/officeDocument/2006/relationships/hyperlink" Target="http://qldzj.com/htmljw/1321.htm" TargetMode="External"/><Relationship Id="rId1723" Type="http://schemas.openxmlformats.org/officeDocument/2006/relationships/hyperlink" Target="http://qldzj.com/htmljw/1528.htm" TargetMode="External"/><Relationship Id="rId15" Type="http://schemas.openxmlformats.org/officeDocument/2006/relationships/hyperlink" Target="http://qldzj.com/htmljw/0001-14.htm" TargetMode="External"/><Relationship Id="rId318" Type="http://schemas.openxmlformats.org/officeDocument/2006/relationships/hyperlink" Target="http://qldzj.com/htmljw/0210.htm" TargetMode="External"/><Relationship Id="rId525" Type="http://schemas.openxmlformats.org/officeDocument/2006/relationships/hyperlink" Target="http://qldzj.com/htmljw/0414.htm" TargetMode="External"/><Relationship Id="rId732" Type="http://schemas.openxmlformats.org/officeDocument/2006/relationships/hyperlink" Target="http://qldzj.com/htmljw/0605.htm" TargetMode="External"/><Relationship Id="rId1155" Type="http://schemas.openxmlformats.org/officeDocument/2006/relationships/hyperlink" Target="http://qldzj.com/htmljw/1011.htm" TargetMode="External"/><Relationship Id="rId1362" Type="http://schemas.openxmlformats.org/officeDocument/2006/relationships/hyperlink" Target="http://qldzj.com/htmljw/1187.htm" TargetMode="External"/><Relationship Id="rId99" Type="http://schemas.openxmlformats.org/officeDocument/2006/relationships/hyperlink" Target="http://qldzj.com/htmljw/0020-12.htm" TargetMode="External"/><Relationship Id="rId164" Type="http://schemas.openxmlformats.org/officeDocument/2006/relationships/hyperlink" Target="http://qldzj.com/htmljw/0082.htm" TargetMode="External"/><Relationship Id="rId371" Type="http://schemas.openxmlformats.org/officeDocument/2006/relationships/hyperlink" Target="http://qldzj.com/htmljw/0263.htm" TargetMode="External"/><Relationship Id="rId1015" Type="http://schemas.openxmlformats.org/officeDocument/2006/relationships/hyperlink" Target="http://qldzj.com/htmljw/0875.htm" TargetMode="External"/><Relationship Id="rId1222" Type="http://schemas.openxmlformats.org/officeDocument/2006/relationships/hyperlink" Target="http://qldzj.com/htmljw/1075.htm" TargetMode="External"/><Relationship Id="rId1667" Type="http://schemas.openxmlformats.org/officeDocument/2006/relationships/hyperlink" Target="http://qldzj.com/htmljw/1470.htm" TargetMode="External"/><Relationship Id="rId469" Type="http://schemas.openxmlformats.org/officeDocument/2006/relationships/hyperlink" Target="http://qldzj.com/htmljw/0358.htm" TargetMode="External"/><Relationship Id="rId676" Type="http://schemas.openxmlformats.org/officeDocument/2006/relationships/hyperlink" Target="http://qldzj.com/htmljw/0549.htm" TargetMode="External"/><Relationship Id="rId883" Type="http://schemas.openxmlformats.org/officeDocument/2006/relationships/hyperlink" Target="http://qldzj.com/htmljw/0743.htm" TargetMode="External"/><Relationship Id="rId1099" Type="http://schemas.openxmlformats.org/officeDocument/2006/relationships/hyperlink" Target="http://qldzj.com/htmljw/0959.htm" TargetMode="External"/><Relationship Id="rId1527" Type="http://schemas.openxmlformats.org/officeDocument/2006/relationships/hyperlink" Target="http://qldzj.com/htmljw/1332.htm" TargetMode="External"/><Relationship Id="rId1734" Type="http://schemas.openxmlformats.org/officeDocument/2006/relationships/hyperlink" Target="http://qldzj.com/htmljw/1534.htm" TargetMode="External"/><Relationship Id="rId26" Type="http://schemas.openxmlformats.org/officeDocument/2006/relationships/hyperlink" Target="http://qldzj.com/htmljw/0001-25.htm" TargetMode="External"/><Relationship Id="rId231" Type="http://schemas.openxmlformats.org/officeDocument/2006/relationships/hyperlink" Target="http://qldzj.com/htmljw/0123.htm" TargetMode="External"/><Relationship Id="rId329" Type="http://schemas.openxmlformats.org/officeDocument/2006/relationships/hyperlink" Target="http://qldzj.com/htmljw/0221.htm" TargetMode="External"/><Relationship Id="rId536" Type="http://schemas.openxmlformats.org/officeDocument/2006/relationships/hyperlink" Target="http://qldzj.com/htmljw/0425.htm" TargetMode="External"/><Relationship Id="rId1166" Type="http://schemas.openxmlformats.org/officeDocument/2006/relationships/hyperlink" Target="http://qldzj.com/htmljw/1019.htm" TargetMode="External"/><Relationship Id="rId1373" Type="http://schemas.openxmlformats.org/officeDocument/2006/relationships/hyperlink" Target="http://qldzj.com/htmljw/1198.htm" TargetMode="External"/><Relationship Id="rId175" Type="http://schemas.openxmlformats.org/officeDocument/2006/relationships/hyperlink" Target="http://qldzj.com/htmljw/0084-03.htm" TargetMode="External"/><Relationship Id="rId743" Type="http://schemas.openxmlformats.org/officeDocument/2006/relationships/hyperlink" Target="http://qldzj.com/htmljw/0616.htm" TargetMode="External"/><Relationship Id="rId950" Type="http://schemas.openxmlformats.org/officeDocument/2006/relationships/hyperlink" Target="http://qldzj.com/htmljw/0810.htm" TargetMode="External"/><Relationship Id="rId1026" Type="http://schemas.openxmlformats.org/officeDocument/2006/relationships/hyperlink" Target="http://qldzj.com/htmljw/0886.htm" TargetMode="External"/><Relationship Id="rId1580" Type="http://schemas.openxmlformats.org/officeDocument/2006/relationships/hyperlink" Target="http://qldzj.com/htmljw/1385.htm" TargetMode="External"/><Relationship Id="rId1678" Type="http://schemas.openxmlformats.org/officeDocument/2006/relationships/hyperlink" Target="http://qldzj.com/htmljw/1481.htm" TargetMode="External"/><Relationship Id="rId1801" Type="http://schemas.openxmlformats.org/officeDocument/2006/relationships/hyperlink" Target="http://qldzj.com/htmljw/1615.htm" TargetMode="External"/><Relationship Id="rId382" Type="http://schemas.openxmlformats.org/officeDocument/2006/relationships/hyperlink" Target="http://qldzj.com/htmljw/0274.htm" TargetMode="External"/><Relationship Id="rId603" Type="http://schemas.openxmlformats.org/officeDocument/2006/relationships/hyperlink" Target="http://qldzj.com/htmljw/0492.htm" TargetMode="External"/><Relationship Id="rId687" Type="http://schemas.openxmlformats.org/officeDocument/2006/relationships/hyperlink" Target="http://qldzj.com/htmljw/0560.htm" TargetMode="External"/><Relationship Id="rId810" Type="http://schemas.openxmlformats.org/officeDocument/2006/relationships/hyperlink" Target="http://qldzj.com/htmljw/0676-ml.htm" TargetMode="External"/><Relationship Id="rId908" Type="http://schemas.openxmlformats.org/officeDocument/2006/relationships/hyperlink" Target="http://qldzj.com/htmljw/0768.htm" TargetMode="External"/><Relationship Id="rId1233" Type="http://schemas.openxmlformats.org/officeDocument/2006/relationships/hyperlink" Target="http://qldzj.com/htmljw/1086.htm" TargetMode="External"/><Relationship Id="rId1440" Type="http://schemas.openxmlformats.org/officeDocument/2006/relationships/hyperlink" Target="http://qldzj.com/htmljw/1256-09.htm" TargetMode="External"/><Relationship Id="rId1538" Type="http://schemas.openxmlformats.org/officeDocument/2006/relationships/hyperlink" Target="http://qldzj.com/htmljw/1343.htm" TargetMode="External"/><Relationship Id="rId242" Type="http://schemas.openxmlformats.org/officeDocument/2006/relationships/hyperlink" Target="http://qldzj.com/htmljw/0134.htm" TargetMode="External"/><Relationship Id="rId894" Type="http://schemas.openxmlformats.org/officeDocument/2006/relationships/hyperlink" Target="http://qldzj.com/htmljw/0754.htm" TargetMode="External"/><Relationship Id="rId1177" Type="http://schemas.openxmlformats.org/officeDocument/2006/relationships/hyperlink" Target="http://qldzj.com/htmljw/1030.htm" TargetMode="External"/><Relationship Id="rId1300" Type="http://schemas.openxmlformats.org/officeDocument/2006/relationships/hyperlink" Target="http://qldzj.com/htmljw/1139.htm" TargetMode="External"/><Relationship Id="rId1745" Type="http://schemas.openxmlformats.org/officeDocument/2006/relationships/hyperlink" Target="http://qldzj.com/htmljw/1545-ml.htm" TargetMode="External"/><Relationship Id="rId37" Type="http://schemas.openxmlformats.org/officeDocument/2006/relationships/hyperlink" Target="http://qldzj.com/htmljw/0001-36.htm" TargetMode="External"/><Relationship Id="rId102" Type="http://schemas.openxmlformats.org/officeDocument/2006/relationships/hyperlink" Target="http://qldzj.com/htmljw/0023.htm" TargetMode="External"/><Relationship Id="rId547" Type="http://schemas.openxmlformats.org/officeDocument/2006/relationships/hyperlink" Target="http://qldzj.com/htmljw/0436.htm" TargetMode="External"/><Relationship Id="rId754" Type="http://schemas.openxmlformats.org/officeDocument/2006/relationships/hyperlink" Target="http://qldzj.com/htmljw/0627.htm" TargetMode="External"/><Relationship Id="rId961" Type="http://schemas.openxmlformats.org/officeDocument/2006/relationships/hyperlink" Target="http://qldzj.com/htmljw/0821.htm" TargetMode="External"/><Relationship Id="rId1384" Type="http://schemas.openxmlformats.org/officeDocument/2006/relationships/hyperlink" Target="http://qldzj.com/htmljw/1209.htm" TargetMode="External"/><Relationship Id="rId1591" Type="http://schemas.openxmlformats.org/officeDocument/2006/relationships/hyperlink" Target="http://qldzj.com/htmljw/1396.htm" TargetMode="External"/><Relationship Id="rId1605" Type="http://schemas.openxmlformats.org/officeDocument/2006/relationships/hyperlink" Target="http://qldzj.com/htmljw/1410.htm" TargetMode="External"/><Relationship Id="rId1689" Type="http://schemas.openxmlformats.org/officeDocument/2006/relationships/hyperlink" Target="http://qldzj.com/htmljw/1494.htm" TargetMode="External"/><Relationship Id="rId90" Type="http://schemas.openxmlformats.org/officeDocument/2006/relationships/hyperlink" Target="http://qldzj.com/htmljw/0020-03.htm" TargetMode="External"/><Relationship Id="rId186" Type="http://schemas.openxmlformats.org/officeDocument/2006/relationships/hyperlink" Target="http://qldzj.com/htmljw/0086.htm" TargetMode="External"/><Relationship Id="rId393" Type="http://schemas.openxmlformats.org/officeDocument/2006/relationships/hyperlink" Target="http://qldzj.com/htmljw/0285.htm" TargetMode="External"/><Relationship Id="rId407" Type="http://schemas.openxmlformats.org/officeDocument/2006/relationships/hyperlink" Target="http://qldzj.com/htmljw/0299.htm" TargetMode="External"/><Relationship Id="rId614" Type="http://schemas.openxmlformats.org/officeDocument/2006/relationships/hyperlink" Target="http://qldzj.com/htmljw/0503.htm" TargetMode="External"/><Relationship Id="rId821" Type="http://schemas.openxmlformats.org/officeDocument/2006/relationships/hyperlink" Target="http://qldzj.com/htmljw/0681.htm" TargetMode="External"/><Relationship Id="rId1037" Type="http://schemas.openxmlformats.org/officeDocument/2006/relationships/hyperlink" Target="http://qldzj.com/htmljw/0897.htm" TargetMode="External"/><Relationship Id="rId1244" Type="http://schemas.openxmlformats.org/officeDocument/2006/relationships/hyperlink" Target="http://qldzj.com/htmljw/1097.htm" TargetMode="External"/><Relationship Id="rId1451" Type="http://schemas.openxmlformats.org/officeDocument/2006/relationships/hyperlink" Target="http://qldzj.com/htmljw/1258-04.htm" TargetMode="External"/><Relationship Id="rId253" Type="http://schemas.openxmlformats.org/officeDocument/2006/relationships/hyperlink" Target="http://qldzj.com/htmljw/0145.htm" TargetMode="External"/><Relationship Id="rId460" Type="http://schemas.openxmlformats.org/officeDocument/2006/relationships/hyperlink" Target="http://qldzj.com/htmljw/0349.htm" TargetMode="External"/><Relationship Id="rId698" Type="http://schemas.openxmlformats.org/officeDocument/2006/relationships/hyperlink" Target="http://qldzj.com/htmljw/0571.htm" TargetMode="External"/><Relationship Id="rId919" Type="http://schemas.openxmlformats.org/officeDocument/2006/relationships/hyperlink" Target="http://qldzj.com/htmljw/0779.htm" TargetMode="External"/><Relationship Id="rId1090" Type="http://schemas.openxmlformats.org/officeDocument/2006/relationships/hyperlink" Target="http://qldzj.com/htmljw/0950.htm" TargetMode="External"/><Relationship Id="rId1104" Type="http://schemas.openxmlformats.org/officeDocument/2006/relationships/hyperlink" Target="http://qldzj.com/htmljw/0964.htm" TargetMode="External"/><Relationship Id="rId1311" Type="http://schemas.openxmlformats.org/officeDocument/2006/relationships/hyperlink" Target="http://qldzj.com/htmljw/1150.htm" TargetMode="External"/><Relationship Id="rId1549" Type="http://schemas.openxmlformats.org/officeDocument/2006/relationships/hyperlink" Target="http://qldzj.com/htmljw/1354.htm" TargetMode="External"/><Relationship Id="rId1756" Type="http://schemas.openxmlformats.org/officeDocument/2006/relationships/hyperlink" Target="http://qldzj.com/htmljw/1561.htm" TargetMode="External"/><Relationship Id="rId48" Type="http://schemas.openxmlformats.org/officeDocument/2006/relationships/hyperlink" Target="http://qldzj.com/htmljw/0001-47.htm" TargetMode="External"/><Relationship Id="rId113" Type="http://schemas.openxmlformats.org/officeDocument/2006/relationships/hyperlink" Target="http://qldzj.com/htmljw/0034.htm" TargetMode="External"/><Relationship Id="rId320" Type="http://schemas.openxmlformats.org/officeDocument/2006/relationships/hyperlink" Target="http://qldzj.com/htmljw/0212.htm" TargetMode="External"/><Relationship Id="rId558" Type="http://schemas.openxmlformats.org/officeDocument/2006/relationships/hyperlink" Target="http://qldzj.com/htmljw/0447.htm" TargetMode="External"/><Relationship Id="rId765" Type="http://schemas.openxmlformats.org/officeDocument/2006/relationships/hyperlink" Target="http://qldzj.com/htmljw/0638.htm" TargetMode="External"/><Relationship Id="rId972" Type="http://schemas.openxmlformats.org/officeDocument/2006/relationships/hyperlink" Target="http://qldzj.com/htmljw/0832.htm" TargetMode="External"/><Relationship Id="rId1188" Type="http://schemas.openxmlformats.org/officeDocument/2006/relationships/hyperlink" Target="http://qldzj.com/htmljw/1041.htm" TargetMode="External"/><Relationship Id="rId1395" Type="http://schemas.openxmlformats.org/officeDocument/2006/relationships/hyperlink" Target="http://qldzj.com/htmljw/1220.htm" TargetMode="External"/><Relationship Id="rId1409" Type="http://schemas.openxmlformats.org/officeDocument/2006/relationships/hyperlink" Target="http://qldzj.com/htmljw/1234.htm" TargetMode="External"/><Relationship Id="rId1616" Type="http://schemas.openxmlformats.org/officeDocument/2006/relationships/hyperlink" Target="http://qldzj.com/htmljw/1421.htm" TargetMode="External"/><Relationship Id="rId197" Type="http://schemas.openxmlformats.org/officeDocument/2006/relationships/hyperlink" Target="http://qldzj.com/htmljw/0097.htm" TargetMode="External"/><Relationship Id="rId418" Type="http://schemas.openxmlformats.org/officeDocument/2006/relationships/hyperlink" Target="http://qldzj.com/htmljw/0310.htm" TargetMode="External"/><Relationship Id="rId625" Type="http://schemas.openxmlformats.org/officeDocument/2006/relationships/hyperlink" Target="http://qldzj.com/htmljw/0514.htm" TargetMode="External"/><Relationship Id="rId832" Type="http://schemas.openxmlformats.org/officeDocument/2006/relationships/hyperlink" Target="http://qldzj.com/htmljw/0692.htm" TargetMode="External"/><Relationship Id="rId1048" Type="http://schemas.openxmlformats.org/officeDocument/2006/relationships/hyperlink" Target="http://qldzj.com/htmljw/0908.htm" TargetMode="External"/><Relationship Id="rId1255" Type="http://schemas.openxmlformats.org/officeDocument/2006/relationships/hyperlink" Target="http://qldzj.com/htmljw/1108.htm" TargetMode="External"/><Relationship Id="rId1462" Type="http://schemas.openxmlformats.org/officeDocument/2006/relationships/hyperlink" Target="http://qldzj.com/htmljw/1267.htm" TargetMode="External"/><Relationship Id="rId264" Type="http://schemas.openxmlformats.org/officeDocument/2006/relationships/hyperlink" Target="http://qldzj.com/htmljw/0156.htm" TargetMode="External"/><Relationship Id="rId471" Type="http://schemas.openxmlformats.org/officeDocument/2006/relationships/hyperlink" Target="http://qldzj.com/htmljw/0360.htm" TargetMode="External"/><Relationship Id="rId1115" Type="http://schemas.openxmlformats.org/officeDocument/2006/relationships/hyperlink" Target="http://qldzj.com/htmljw/0975.htm" TargetMode="External"/><Relationship Id="rId1322" Type="http://schemas.openxmlformats.org/officeDocument/2006/relationships/hyperlink" Target="http://qldzj.com/htmljw/1161.htm" TargetMode="External"/><Relationship Id="rId1767" Type="http://schemas.openxmlformats.org/officeDocument/2006/relationships/hyperlink" Target="http://qldzj.com/htmljw/1574.htm" TargetMode="External"/><Relationship Id="rId59" Type="http://schemas.openxmlformats.org/officeDocument/2006/relationships/hyperlink" Target="http://qldzj.com/htmljw/0001-58.htm" TargetMode="External"/><Relationship Id="rId124" Type="http://schemas.openxmlformats.org/officeDocument/2006/relationships/hyperlink" Target="http://qldzj.com/htmljw/0045.htm" TargetMode="External"/><Relationship Id="rId569" Type="http://schemas.openxmlformats.org/officeDocument/2006/relationships/hyperlink" Target="http://qldzj.com/htmljw/0458.htm" TargetMode="External"/><Relationship Id="rId776" Type="http://schemas.openxmlformats.org/officeDocument/2006/relationships/hyperlink" Target="http://qldzj.com/htmljw/0649.htm" TargetMode="External"/><Relationship Id="rId983" Type="http://schemas.openxmlformats.org/officeDocument/2006/relationships/hyperlink" Target="http://qldzj.com/htmljw/0843.htm" TargetMode="External"/><Relationship Id="rId1199" Type="http://schemas.openxmlformats.org/officeDocument/2006/relationships/hyperlink" Target="http://qldzj.com/htmljw/1052.htm" TargetMode="External"/><Relationship Id="rId1627" Type="http://schemas.openxmlformats.org/officeDocument/2006/relationships/hyperlink" Target="http://qldzj.com/htmljw/1432.htm" TargetMode="External"/><Relationship Id="rId331" Type="http://schemas.openxmlformats.org/officeDocument/2006/relationships/hyperlink" Target="http://qldzj.com/htmljw/0223.htm" TargetMode="External"/><Relationship Id="rId429" Type="http://schemas.openxmlformats.org/officeDocument/2006/relationships/hyperlink" Target="http://qldzj.com/htmljw/0318.htm" TargetMode="External"/><Relationship Id="rId636" Type="http://schemas.openxmlformats.org/officeDocument/2006/relationships/hyperlink" Target="http://qldzj.com/htmljw/0525.htm" TargetMode="External"/><Relationship Id="rId1059" Type="http://schemas.openxmlformats.org/officeDocument/2006/relationships/hyperlink" Target="http://qldzj.com/htmljw/0919.htm" TargetMode="External"/><Relationship Id="rId1266" Type="http://schemas.openxmlformats.org/officeDocument/2006/relationships/hyperlink" Target="http://qldzj.com/htmljw/1113-ml.htm" TargetMode="External"/><Relationship Id="rId1473" Type="http://schemas.openxmlformats.org/officeDocument/2006/relationships/hyperlink" Target="http://qldzj.com/htmljw/1278.htm" TargetMode="External"/><Relationship Id="rId843" Type="http://schemas.openxmlformats.org/officeDocument/2006/relationships/hyperlink" Target="http://qldzj.com/htmljw/0703.htm" TargetMode="External"/><Relationship Id="rId1126" Type="http://schemas.openxmlformats.org/officeDocument/2006/relationships/hyperlink" Target="http://qldzj.com/htmljw/0986.htm" TargetMode="External"/><Relationship Id="rId1680" Type="http://schemas.openxmlformats.org/officeDocument/2006/relationships/hyperlink" Target="http://qldzj.com/htmljw/1483.htm" TargetMode="External"/><Relationship Id="rId1778" Type="http://schemas.openxmlformats.org/officeDocument/2006/relationships/hyperlink" Target="http://qldzj.com/htmljw/1586.htm" TargetMode="External"/><Relationship Id="rId275" Type="http://schemas.openxmlformats.org/officeDocument/2006/relationships/hyperlink" Target="http://qldzj.com/htmljw/0167.htm" TargetMode="External"/><Relationship Id="rId482" Type="http://schemas.openxmlformats.org/officeDocument/2006/relationships/hyperlink" Target="http://qldzj.com/htmljw/0371.htm" TargetMode="External"/><Relationship Id="rId703" Type="http://schemas.openxmlformats.org/officeDocument/2006/relationships/hyperlink" Target="http://qldzj.com/htmljw/0576.htm" TargetMode="External"/><Relationship Id="rId910" Type="http://schemas.openxmlformats.org/officeDocument/2006/relationships/hyperlink" Target="http://qldzj.com/htmljw/0770.htm" TargetMode="External"/><Relationship Id="rId1333" Type="http://schemas.openxmlformats.org/officeDocument/2006/relationships/hyperlink" Target="http://qldzj.com/htmljw/1164-03.htm" TargetMode="External"/><Relationship Id="rId1540" Type="http://schemas.openxmlformats.org/officeDocument/2006/relationships/hyperlink" Target="http://qldzj.com/htmljw/1345.htm" TargetMode="External"/><Relationship Id="rId1638" Type="http://schemas.openxmlformats.org/officeDocument/2006/relationships/hyperlink" Target="http://qldzj.com/htmljw/1443.htm" TargetMode="External"/><Relationship Id="rId135" Type="http://schemas.openxmlformats.org/officeDocument/2006/relationships/hyperlink" Target="http://qldzj.com/htmljw/0056.htm" TargetMode="External"/><Relationship Id="rId342" Type="http://schemas.openxmlformats.org/officeDocument/2006/relationships/hyperlink" Target="http://qldzj.com/htmljw/0234.htm" TargetMode="External"/><Relationship Id="rId787" Type="http://schemas.openxmlformats.org/officeDocument/2006/relationships/hyperlink" Target="http://qldzj.com/htmljw/0660.htm" TargetMode="External"/><Relationship Id="rId994" Type="http://schemas.openxmlformats.org/officeDocument/2006/relationships/hyperlink" Target="http://qldzj.com/htmljw/0854.htm" TargetMode="External"/><Relationship Id="rId1400" Type="http://schemas.openxmlformats.org/officeDocument/2006/relationships/hyperlink" Target="http://qldzj.com/htmljw/1225.htm" TargetMode="External"/><Relationship Id="rId202" Type="http://schemas.openxmlformats.org/officeDocument/2006/relationships/hyperlink" Target="http://qldzj.com/htmljw/0102.htm" TargetMode="External"/><Relationship Id="rId647" Type="http://schemas.openxmlformats.org/officeDocument/2006/relationships/hyperlink" Target="http://qldzj.com/htmljw/0536.htm" TargetMode="External"/><Relationship Id="rId854" Type="http://schemas.openxmlformats.org/officeDocument/2006/relationships/hyperlink" Target="http://qldzj.com/htmljw/0714.htm" TargetMode="External"/><Relationship Id="rId1277" Type="http://schemas.openxmlformats.org/officeDocument/2006/relationships/hyperlink" Target="http://qldzj.com/htmljw/1117-01.htm" TargetMode="External"/><Relationship Id="rId1484" Type="http://schemas.openxmlformats.org/officeDocument/2006/relationships/hyperlink" Target="http://qldzj.com/htmljw/1289.htm" TargetMode="External"/><Relationship Id="rId1691" Type="http://schemas.openxmlformats.org/officeDocument/2006/relationships/hyperlink" Target="http://qldzj.com/htmljw/1496.htm" TargetMode="External"/><Relationship Id="rId1705" Type="http://schemas.openxmlformats.org/officeDocument/2006/relationships/hyperlink" Target="http://qldzj.com/htmljw/1510.htm" TargetMode="External"/><Relationship Id="rId286" Type="http://schemas.openxmlformats.org/officeDocument/2006/relationships/hyperlink" Target="http://qldzj.com/htmljw/0178.htm" TargetMode="External"/><Relationship Id="rId493" Type="http://schemas.openxmlformats.org/officeDocument/2006/relationships/hyperlink" Target="http://qldzj.com/htmljw/0382.htm" TargetMode="External"/><Relationship Id="rId507" Type="http://schemas.openxmlformats.org/officeDocument/2006/relationships/hyperlink" Target="http://qldzj.com/htmljw/0396.htm" TargetMode="External"/><Relationship Id="rId714" Type="http://schemas.openxmlformats.org/officeDocument/2006/relationships/hyperlink" Target="http://qldzj.com/htmljw/0587.htm" TargetMode="External"/><Relationship Id="rId921" Type="http://schemas.openxmlformats.org/officeDocument/2006/relationships/hyperlink" Target="http://qldzj.com/htmljw/0781.htm" TargetMode="External"/><Relationship Id="rId1137" Type="http://schemas.openxmlformats.org/officeDocument/2006/relationships/hyperlink" Target="http://qldzj.com/htmljw/0997.htm" TargetMode="External"/><Relationship Id="rId1344" Type="http://schemas.openxmlformats.org/officeDocument/2006/relationships/hyperlink" Target="http://qldzj.com/htmljw/1169.htm" TargetMode="External"/><Relationship Id="rId1551" Type="http://schemas.openxmlformats.org/officeDocument/2006/relationships/hyperlink" Target="http://qldzj.com/htmljw/1356.htm" TargetMode="External"/><Relationship Id="rId1789" Type="http://schemas.openxmlformats.org/officeDocument/2006/relationships/hyperlink" Target="http://qldzj.com/htmljw/1599.htm" TargetMode="External"/><Relationship Id="rId50" Type="http://schemas.openxmlformats.org/officeDocument/2006/relationships/hyperlink" Target="http://qldzj.com/htmljw/0001-49.htm" TargetMode="External"/><Relationship Id="rId146" Type="http://schemas.openxmlformats.org/officeDocument/2006/relationships/hyperlink" Target="http://qldzj.com/htmljw/0064.htm" TargetMode="External"/><Relationship Id="rId353" Type="http://schemas.openxmlformats.org/officeDocument/2006/relationships/hyperlink" Target="http://qldzj.com/htmljw/0245.htm" TargetMode="External"/><Relationship Id="rId560" Type="http://schemas.openxmlformats.org/officeDocument/2006/relationships/hyperlink" Target="http://qldzj.com/htmljw/0449.htm" TargetMode="External"/><Relationship Id="rId798" Type="http://schemas.openxmlformats.org/officeDocument/2006/relationships/hyperlink" Target="http://qldzj.com/htmljw/0671.htm" TargetMode="External"/><Relationship Id="rId1190" Type="http://schemas.openxmlformats.org/officeDocument/2006/relationships/hyperlink" Target="http://qldzj.com/htmljw/1043.htm" TargetMode="External"/><Relationship Id="rId1204" Type="http://schemas.openxmlformats.org/officeDocument/2006/relationships/hyperlink" Target="http://qldzj.com/htmljw/1057.htm" TargetMode="External"/><Relationship Id="rId1411" Type="http://schemas.openxmlformats.org/officeDocument/2006/relationships/hyperlink" Target="http://qldzj.com/htmljw/1236.htm" TargetMode="External"/><Relationship Id="rId1649" Type="http://schemas.openxmlformats.org/officeDocument/2006/relationships/hyperlink" Target="http://qldzj.com/htmljw/1454.htm" TargetMode="External"/><Relationship Id="rId213" Type="http://schemas.openxmlformats.org/officeDocument/2006/relationships/hyperlink" Target="http://qldzj.com/htmljw/0109-04.htm" TargetMode="External"/><Relationship Id="rId420" Type="http://schemas.openxmlformats.org/officeDocument/2006/relationships/hyperlink" Target="http://qldzj.com/htmljw/0312.htm" TargetMode="External"/><Relationship Id="rId658" Type="http://schemas.openxmlformats.org/officeDocument/2006/relationships/hyperlink" Target="http://qldzj.com/htmljw/0539-02.htm" TargetMode="External"/><Relationship Id="rId865" Type="http://schemas.openxmlformats.org/officeDocument/2006/relationships/hyperlink" Target="http://qldzj.com/htmljw/0725.htm" TargetMode="External"/><Relationship Id="rId1050" Type="http://schemas.openxmlformats.org/officeDocument/2006/relationships/hyperlink" Target="http://qldzj.com/htmljw/0910.htm" TargetMode="External"/><Relationship Id="rId1288" Type="http://schemas.openxmlformats.org/officeDocument/2006/relationships/hyperlink" Target="http://qldzj.com/htmljw/1127.htm" TargetMode="External"/><Relationship Id="rId1495" Type="http://schemas.openxmlformats.org/officeDocument/2006/relationships/hyperlink" Target="http://qldzj.com/htmljw/1300.htm" TargetMode="External"/><Relationship Id="rId1509" Type="http://schemas.openxmlformats.org/officeDocument/2006/relationships/hyperlink" Target="http://qldzj.com/htmljw/1314.htm" TargetMode="External"/><Relationship Id="rId1716" Type="http://schemas.openxmlformats.org/officeDocument/2006/relationships/hyperlink" Target="http://qldzj.com/htmljw/1521.htm" TargetMode="External"/><Relationship Id="rId297" Type="http://schemas.openxmlformats.org/officeDocument/2006/relationships/hyperlink" Target="http://qldzj.com/htmljw/0189.htm" TargetMode="External"/><Relationship Id="rId518" Type="http://schemas.openxmlformats.org/officeDocument/2006/relationships/hyperlink" Target="http://qldzj.com/htmljw/0407.htm" TargetMode="External"/><Relationship Id="rId725" Type="http://schemas.openxmlformats.org/officeDocument/2006/relationships/hyperlink" Target="http://qldzj.com/htmljw/0598.htm" TargetMode="External"/><Relationship Id="rId932" Type="http://schemas.openxmlformats.org/officeDocument/2006/relationships/hyperlink" Target="http://qldzj.com/htmljw/0792.htm" TargetMode="External"/><Relationship Id="rId1148" Type="http://schemas.openxmlformats.org/officeDocument/2006/relationships/hyperlink" Target="http://qldzj.com/htmljw/1004.htm" TargetMode="External"/><Relationship Id="rId1355" Type="http://schemas.openxmlformats.org/officeDocument/2006/relationships/hyperlink" Target="http://qldzj.com/htmljw/1180.htm" TargetMode="External"/><Relationship Id="rId1562" Type="http://schemas.openxmlformats.org/officeDocument/2006/relationships/hyperlink" Target="http://qldzj.com/htmljw/1367.htm" TargetMode="External"/><Relationship Id="rId157" Type="http://schemas.openxmlformats.org/officeDocument/2006/relationships/hyperlink" Target="http://qldzj.com/htmljw/0075.htm" TargetMode="External"/><Relationship Id="rId364" Type="http://schemas.openxmlformats.org/officeDocument/2006/relationships/hyperlink" Target="http://qldzj.com/htmljw/0256.htm" TargetMode="External"/><Relationship Id="rId1008" Type="http://schemas.openxmlformats.org/officeDocument/2006/relationships/hyperlink" Target="http://qldzj.com/htmljw/0868.htm" TargetMode="External"/><Relationship Id="rId1215" Type="http://schemas.openxmlformats.org/officeDocument/2006/relationships/hyperlink" Target="http://qldzj.com/htmljw/1068.htm" TargetMode="External"/><Relationship Id="rId1422" Type="http://schemas.openxmlformats.org/officeDocument/2006/relationships/hyperlink" Target="http://qldzj.com/htmljw/1247.htm" TargetMode="External"/><Relationship Id="rId61" Type="http://schemas.openxmlformats.org/officeDocument/2006/relationships/hyperlink" Target="http://qldzj.com/htmljw/0001-60.htm" TargetMode="External"/><Relationship Id="rId571" Type="http://schemas.openxmlformats.org/officeDocument/2006/relationships/hyperlink" Target="http://qldzj.com/htmljw/0460.htm" TargetMode="External"/><Relationship Id="rId669" Type="http://schemas.openxmlformats.org/officeDocument/2006/relationships/hyperlink" Target="http://qldzj.com/htmljw/0542.htm" TargetMode="External"/><Relationship Id="rId876" Type="http://schemas.openxmlformats.org/officeDocument/2006/relationships/hyperlink" Target="http://qldzj.com/htmljw/0736.htm" TargetMode="External"/><Relationship Id="rId1299" Type="http://schemas.openxmlformats.org/officeDocument/2006/relationships/hyperlink" Target="http://qldzj.com/htmljw/1138.htm" TargetMode="External"/><Relationship Id="rId1727" Type="http://schemas.openxmlformats.org/officeDocument/2006/relationships/hyperlink" Target="http://qldzj.com/htmljw/1532-ml.htm" TargetMode="External"/><Relationship Id="rId19" Type="http://schemas.openxmlformats.org/officeDocument/2006/relationships/hyperlink" Target="http://qldzj.com/htmljw/0001-18.htm" TargetMode="External"/><Relationship Id="rId224" Type="http://schemas.openxmlformats.org/officeDocument/2006/relationships/hyperlink" Target="http://qldzj.com/htmljw/0116.htm" TargetMode="External"/><Relationship Id="rId431" Type="http://schemas.openxmlformats.org/officeDocument/2006/relationships/hyperlink" Target="http://qldzj.com/htmljw/0320.htm" TargetMode="External"/><Relationship Id="rId529" Type="http://schemas.openxmlformats.org/officeDocument/2006/relationships/hyperlink" Target="http://qldzj.com/htmljw/0418.htm" TargetMode="External"/><Relationship Id="rId736" Type="http://schemas.openxmlformats.org/officeDocument/2006/relationships/hyperlink" Target="http://qldzj.com/htmljw/0609.htm" TargetMode="External"/><Relationship Id="rId1061" Type="http://schemas.openxmlformats.org/officeDocument/2006/relationships/hyperlink" Target="http://qldzj.com/htmljw/0921.htm" TargetMode="External"/><Relationship Id="rId1159" Type="http://schemas.openxmlformats.org/officeDocument/2006/relationships/hyperlink" Target="http://qldzj.com/htmljw/1012-03.htm" TargetMode="External"/><Relationship Id="rId1366" Type="http://schemas.openxmlformats.org/officeDocument/2006/relationships/hyperlink" Target="http://qldzj.com/htmljw/1191.htm" TargetMode="External"/><Relationship Id="rId168" Type="http://schemas.openxmlformats.org/officeDocument/2006/relationships/hyperlink" Target="http://qldzj.com/htmljw/0083-03.htm" TargetMode="External"/><Relationship Id="rId943" Type="http://schemas.openxmlformats.org/officeDocument/2006/relationships/hyperlink" Target="http://qldzj.com/htmljw/0803.htm" TargetMode="External"/><Relationship Id="rId1019" Type="http://schemas.openxmlformats.org/officeDocument/2006/relationships/hyperlink" Target="http://qldzj.com/htmljw/0879.htm" TargetMode="External"/><Relationship Id="rId1573" Type="http://schemas.openxmlformats.org/officeDocument/2006/relationships/hyperlink" Target="http://qldzj.com/htmljw/1378.htm" TargetMode="External"/><Relationship Id="rId1780" Type="http://schemas.openxmlformats.org/officeDocument/2006/relationships/hyperlink" Target="http://qldzj.com/htmljw/1589.htm" TargetMode="External"/><Relationship Id="rId72" Type="http://schemas.openxmlformats.org/officeDocument/2006/relationships/hyperlink" Target="http://qldzj.com/htmljw/0005.htm" TargetMode="External"/><Relationship Id="rId375" Type="http://schemas.openxmlformats.org/officeDocument/2006/relationships/hyperlink" Target="http://qldzj.com/htmljw/0267.htm" TargetMode="External"/><Relationship Id="rId582" Type="http://schemas.openxmlformats.org/officeDocument/2006/relationships/hyperlink" Target="http://qldzj.com/htmljw/0471.htm" TargetMode="External"/><Relationship Id="rId803" Type="http://schemas.openxmlformats.org/officeDocument/2006/relationships/hyperlink" Target="http://qldzj.com/htmljw/0675-01.htm" TargetMode="External"/><Relationship Id="rId1226" Type="http://schemas.openxmlformats.org/officeDocument/2006/relationships/hyperlink" Target="http://qldzj.com/htmljw/1079.htm" TargetMode="External"/><Relationship Id="rId1433" Type="http://schemas.openxmlformats.org/officeDocument/2006/relationships/hyperlink" Target="http://qldzj.com/htmljw/1256-02.htm" TargetMode="External"/><Relationship Id="rId1640" Type="http://schemas.openxmlformats.org/officeDocument/2006/relationships/hyperlink" Target="http://qldzj.com/htmljw/1445.htm" TargetMode="External"/><Relationship Id="rId1738" Type="http://schemas.openxmlformats.org/officeDocument/2006/relationships/hyperlink" Target="http://qldzj.com/htmljw/1538.htm" TargetMode="External"/><Relationship Id="rId3" Type="http://schemas.openxmlformats.org/officeDocument/2006/relationships/hyperlink" Target="http://qldzj.com/htmljw/0001-02.htm" TargetMode="External"/><Relationship Id="rId235" Type="http://schemas.openxmlformats.org/officeDocument/2006/relationships/hyperlink" Target="http://qldzj.com/htmljw/0127.htm" TargetMode="External"/><Relationship Id="rId442" Type="http://schemas.openxmlformats.org/officeDocument/2006/relationships/hyperlink" Target="http://qldzj.com/htmljw/0331.htm" TargetMode="External"/><Relationship Id="rId887" Type="http://schemas.openxmlformats.org/officeDocument/2006/relationships/hyperlink" Target="http://qldzj.com/htmljw/0747.htm" TargetMode="External"/><Relationship Id="rId1072" Type="http://schemas.openxmlformats.org/officeDocument/2006/relationships/hyperlink" Target="http://qldzj.com/htmljw/0932.htm" TargetMode="External"/><Relationship Id="rId1500" Type="http://schemas.openxmlformats.org/officeDocument/2006/relationships/hyperlink" Target="http://qldzj.com/htmljw/1305.htm" TargetMode="External"/><Relationship Id="rId302" Type="http://schemas.openxmlformats.org/officeDocument/2006/relationships/hyperlink" Target="http://qldzj.com/htmljw/0194.htm" TargetMode="External"/><Relationship Id="rId747" Type="http://schemas.openxmlformats.org/officeDocument/2006/relationships/hyperlink" Target="http://qldzj.com/htmljw/0620.htm" TargetMode="External"/><Relationship Id="rId954" Type="http://schemas.openxmlformats.org/officeDocument/2006/relationships/hyperlink" Target="http://qldzj.com/htmljw/0814.htm" TargetMode="External"/><Relationship Id="rId1377" Type="http://schemas.openxmlformats.org/officeDocument/2006/relationships/hyperlink" Target="http://qldzj.com/htmljw/1202.htm" TargetMode="External"/><Relationship Id="rId1584" Type="http://schemas.openxmlformats.org/officeDocument/2006/relationships/hyperlink" Target="http://qldzj.com/htmljw/1389.htm" TargetMode="External"/><Relationship Id="rId1791" Type="http://schemas.openxmlformats.org/officeDocument/2006/relationships/hyperlink" Target="http://qldzj.com/htmljw/1601.htm" TargetMode="External"/><Relationship Id="rId1805" Type="http://schemas.openxmlformats.org/officeDocument/2006/relationships/hyperlink" Target="http://qldzj.com/htmljw/1624.htm" TargetMode="External"/><Relationship Id="rId83" Type="http://schemas.openxmlformats.org/officeDocument/2006/relationships/hyperlink" Target="http://qldzj.com/htmljw/0016.htm" TargetMode="External"/><Relationship Id="rId179" Type="http://schemas.openxmlformats.org/officeDocument/2006/relationships/hyperlink" Target="http://qldzj.com/htmljw/0084-07.htm" TargetMode="External"/><Relationship Id="rId386" Type="http://schemas.openxmlformats.org/officeDocument/2006/relationships/hyperlink" Target="http://qldzj.com/htmljw/0278.htm" TargetMode="External"/><Relationship Id="rId593" Type="http://schemas.openxmlformats.org/officeDocument/2006/relationships/hyperlink" Target="http://qldzj.com/htmljw/0482.htm" TargetMode="External"/><Relationship Id="rId607" Type="http://schemas.openxmlformats.org/officeDocument/2006/relationships/hyperlink" Target="http://qldzj.com/htmljw/0496.htm" TargetMode="External"/><Relationship Id="rId814" Type="http://schemas.openxmlformats.org/officeDocument/2006/relationships/hyperlink" Target="http://qldzj.com/htmljw/0676-04.htm" TargetMode="External"/><Relationship Id="rId1237" Type="http://schemas.openxmlformats.org/officeDocument/2006/relationships/hyperlink" Target="http://qldzj.com/htmljw/1090.htm" TargetMode="External"/><Relationship Id="rId1444" Type="http://schemas.openxmlformats.org/officeDocument/2006/relationships/hyperlink" Target="http://qldzj.com/htmljw/1257-02.htm" TargetMode="External"/><Relationship Id="rId1651" Type="http://schemas.openxmlformats.org/officeDocument/2006/relationships/hyperlink" Target="http://qldzj.com/htmljw/1456.htm" TargetMode="External"/><Relationship Id="rId246" Type="http://schemas.openxmlformats.org/officeDocument/2006/relationships/hyperlink" Target="http://qldzj.com/htmljw/0138.htm" TargetMode="External"/><Relationship Id="rId453" Type="http://schemas.openxmlformats.org/officeDocument/2006/relationships/hyperlink" Target="http://qldzj.com/htmljw/0342.htm" TargetMode="External"/><Relationship Id="rId660" Type="http://schemas.openxmlformats.org/officeDocument/2006/relationships/hyperlink" Target="http://qldzj.com/htmljw/0539-04.htm" TargetMode="External"/><Relationship Id="rId898" Type="http://schemas.openxmlformats.org/officeDocument/2006/relationships/hyperlink" Target="http://qldzj.com/htmljw/0758.htm" TargetMode="External"/><Relationship Id="rId1083" Type="http://schemas.openxmlformats.org/officeDocument/2006/relationships/hyperlink" Target="http://qldzj.com/htmljw/0943.htm" TargetMode="External"/><Relationship Id="rId1290" Type="http://schemas.openxmlformats.org/officeDocument/2006/relationships/hyperlink" Target="http://qldzj.com/htmljw/1129.htm" TargetMode="External"/><Relationship Id="rId1304" Type="http://schemas.openxmlformats.org/officeDocument/2006/relationships/hyperlink" Target="http://qldzj.com/htmljw/1143.htm" TargetMode="External"/><Relationship Id="rId1511" Type="http://schemas.openxmlformats.org/officeDocument/2006/relationships/hyperlink" Target="http://qldzj.com/htmljw/1316.htm" TargetMode="External"/><Relationship Id="rId1749" Type="http://schemas.openxmlformats.org/officeDocument/2006/relationships/hyperlink" Target="http://qldzj.com/htmljw/1547.htm" TargetMode="External"/><Relationship Id="rId106" Type="http://schemas.openxmlformats.org/officeDocument/2006/relationships/hyperlink" Target="http://qldzj.com/htmljw/0027.htm" TargetMode="External"/><Relationship Id="rId313" Type="http://schemas.openxmlformats.org/officeDocument/2006/relationships/hyperlink" Target="http://qldzj.com/htmljw/0205.htm" TargetMode="External"/><Relationship Id="rId758" Type="http://schemas.openxmlformats.org/officeDocument/2006/relationships/hyperlink" Target="http://qldzj.com/htmljw/0631.htm" TargetMode="External"/><Relationship Id="rId965" Type="http://schemas.openxmlformats.org/officeDocument/2006/relationships/hyperlink" Target="http://qldzj.com/htmljw/0825.htm" TargetMode="External"/><Relationship Id="rId1150" Type="http://schemas.openxmlformats.org/officeDocument/2006/relationships/hyperlink" Target="http://qldzj.com/htmljw/1006.htm" TargetMode="External"/><Relationship Id="rId1388" Type="http://schemas.openxmlformats.org/officeDocument/2006/relationships/hyperlink" Target="http://qldzj.com/htmljw/1213.htm" TargetMode="External"/><Relationship Id="rId1595" Type="http://schemas.openxmlformats.org/officeDocument/2006/relationships/hyperlink" Target="http://qldzj.com/htmljw/1400.htm" TargetMode="External"/><Relationship Id="rId1609" Type="http://schemas.openxmlformats.org/officeDocument/2006/relationships/hyperlink" Target="http://qldzj.com/htmljw/1414.htm" TargetMode="External"/><Relationship Id="rId10" Type="http://schemas.openxmlformats.org/officeDocument/2006/relationships/hyperlink" Target="http://qldzj.com/htmljw/0001-09.htm" TargetMode="External"/><Relationship Id="rId94" Type="http://schemas.openxmlformats.org/officeDocument/2006/relationships/hyperlink" Target="http://qldzj.com/htmljw/0020-07.htm" TargetMode="External"/><Relationship Id="rId397" Type="http://schemas.openxmlformats.org/officeDocument/2006/relationships/hyperlink" Target="http://qldzj.com/htmljw/0289.htm" TargetMode="External"/><Relationship Id="rId520" Type="http://schemas.openxmlformats.org/officeDocument/2006/relationships/hyperlink" Target="http://qldzj.com/htmljw/0409.htm" TargetMode="External"/><Relationship Id="rId618" Type="http://schemas.openxmlformats.org/officeDocument/2006/relationships/hyperlink" Target="http://qldzj.com/htmljw/0507.htm" TargetMode="External"/><Relationship Id="rId825" Type="http://schemas.openxmlformats.org/officeDocument/2006/relationships/hyperlink" Target="http://qldzj.com/htmljw/0685.htm" TargetMode="External"/><Relationship Id="rId1248" Type="http://schemas.openxmlformats.org/officeDocument/2006/relationships/hyperlink" Target="http://qldzj.com/htmljw/1101.htm" TargetMode="External"/><Relationship Id="rId1455" Type="http://schemas.openxmlformats.org/officeDocument/2006/relationships/hyperlink" Target="http://qldzj.com/htmljw/1260.htm" TargetMode="External"/><Relationship Id="rId1662" Type="http://schemas.openxmlformats.org/officeDocument/2006/relationships/hyperlink" Target="http://qldzj.com/htmljw/1465-02.htm" TargetMode="External"/><Relationship Id="rId257" Type="http://schemas.openxmlformats.org/officeDocument/2006/relationships/hyperlink" Target="http://qldzj.com/htmljw/0149.htm" TargetMode="External"/><Relationship Id="rId464" Type="http://schemas.openxmlformats.org/officeDocument/2006/relationships/hyperlink" Target="http://qldzj.com/htmljw/0353.htm" TargetMode="External"/><Relationship Id="rId1010" Type="http://schemas.openxmlformats.org/officeDocument/2006/relationships/hyperlink" Target="http://qldzj.com/htmljw/0870.htm" TargetMode="External"/><Relationship Id="rId1094" Type="http://schemas.openxmlformats.org/officeDocument/2006/relationships/hyperlink" Target="http://qldzj.com/htmljw/0954.htm" TargetMode="External"/><Relationship Id="rId1108" Type="http://schemas.openxmlformats.org/officeDocument/2006/relationships/hyperlink" Target="http://qldzj.com/htmljw/0968.htm" TargetMode="External"/><Relationship Id="rId1315" Type="http://schemas.openxmlformats.org/officeDocument/2006/relationships/hyperlink" Target="http://qldzj.com/htmljw/1154.htm" TargetMode="External"/><Relationship Id="rId117" Type="http://schemas.openxmlformats.org/officeDocument/2006/relationships/hyperlink" Target="http://qldzj.com/htmljw/0038.htm" TargetMode="External"/><Relationship Id="rId671" Type="http://schemas.openxmlformats.org/officeDocument/2006/relationships/hyperlink" Target="http://qldzj.com/htmljw/0544.htm" TargetMode="External"/><Relationship Id="rId769" Type="http://schemas.openxmlformats.org/officeDocument/2006/relationships/hyperlink" Target="http://qldzj.com/htmljw/0642.htm" TargetMode="External"/><Relationship Id="rId976" Type="http://schemas.openxmlformats.org/officeDocument/2006/relationships/hyperlink" Target="http://qldzj.com/htmljw/0836.htm" TargetMode="External"/><Relationship Id="rId1399" Type="http://schemas.openxmlformats.org/officeDocument/2006/relationships/hyperlink" Target="http://qldzj.com/htmljw/1224.htm" TargetMode="External"/><Relationship Id="rId324" Type="http://schemas.openxmlformats.org/officeDocument/2006/relationships/hyperlink" Target="http://qldzj.com/htmljw/0216.htm" TargetMode="External"/><Relationship Id="rId531" Type="http://schemas.openxmlformats.org/officeDocument/2006/relationships/hyperlink" Target="http://qldzj.com/htmljw/0420.htm" TargetMode="External"/><Relationship Id="rId629" Type="http://schemas.openxmlformats.org/officeDocument/2006/relationships/hyperlink" Target="http://qldzj.com/htmljw/0518.htm" TargetMode="External"/><Relationship Id="rId1161" Type="http://schemas.openxmlformats.org/officeDocument/2006/relationships/hyperlink" Target="http://qldzj.com/htmljw/1014.htm" TargetMode="External"/><Relationship Id="rId1259" Type="http://schemas.openxmlformats.org/officeDocument/2006/relationships/hyperlink" Target="http://qldzj.com/htmljw/1110-02.htm" TargetMode="External"/><Relationship Id="rId1466" Type="http://schemas.openxmlformats.org/officeDocument/2006/relationships/hyperlink" Target="http://qldzj.com/htmljw/1271.htm" TargetMode="External"/><Relationship Id="rId836" Type="http://schemas.openxmlformats.org/officeDocument/2006/relationships/hyperlink" Target="http://qldzj.com/htmljw/0696.htm" TargetMode="External"/><Relationship Id="rId1021" Type="http://schemas.openxmlformats.org/officeDocument/2006/relationships/hyperlink" Target="http://qldzj.com/htmljw/0881.htm" TargetMode="External"/><Relationship Id="rId1119" Type="http://schemas.openxmlformats.org/officeDocument/2006/relationships/hyperlink" Target="http://qldzj.com/htmljw/0979.htm" TargetMode="External"/><Relationship Id="rId1673" Type="http://schemas.openxmlformats.org/officeDocument/2006/relationships/hyperlink" Target="http://qldzj.com/htmljw/1476.htm" TargetMode="External"/><Relationship Id="rId903" Type="http://schemas.openxmlformats.org/officeDocument/2006/relationships/hyperlink" Target="http://qldzj.com/htmljw/0763.htm" TargetMode="External"/><Relationship Id="rId1326" Type="http://schemas.openxmlformats.org/officeDocument/2006/relationships/hyperlink" Target="http://qldzj.com/htmljw/1163-02.htm" TargetMode="External"/><Relationship Id="rId1533" Type="http://schemas.openxmlformats.org/officeDocument/2006/relationships/hyperlink" Target="http://qldzj.com/htmljw/1338.htm" TargetMode="External"/><Relationship Id="rId1740" Type="http://schemas.openxmlformats.org/officeDocument/2006/relationships/hyperlink" Target="http://qldzj.com/htmljw/1540.htm" TargetMode="External"/><Relationship Id="rId32" Type="http://schemas.openxmlformats.org/officeDocument/2006/relationships/hyperlink" Target="http://qldzj.com/htmljw/0001-31.htm" TargetMode="External"/><Relationship Id="rId1600" Type="http://schemas.openxmlformats.org/officeDocument/2006/relationships/hyperlink" Target="http://qldzj.com/htmljw/1405.htm" TargetMode="External"/><Relationship Id="rId181" Type="http://schemas.openxmlformats.org/officeDocument/2006/relationships/hyperlink" Target="http://qldzj.com/htmljw/0085-ml.htm" TargetMode="External"/><Relationship Id="rId279" Type="http://schemas.openxmlformats.org/officeDocument/2006/relationships/hyperlink" Target="http://qldzj.com/htmljw/0171.htm" TargetMode="External"/><Relationship Id="rId486" Type="http://schemas.openxmlformats.org/officeDocument/2006/relationships/hyperlink" Target="http://qldzj.com/htmljw/0375.htm" TargetMode="External"/><Relationship Id="rId693" Type="http://schemas.openxmlformats.org/officeDocument/2006/relationships/hyperlink" Target="http://qldzj.com/htmljw/0566.htm" TargetMode="External"/><Relationship Id="rId139" Type="http://schemas.openxmlformats.org/officeDocument/2006/relationships/hyperlink" Target="http://qldzj.com/htmljw/0057-03.htm" TargetMode="External"/><Relationship Id="rId346" Type="http://schemas.openxmlformats.org/officeDocument/2006/relationships/hyperlink" Target="http://qldzj.com/htmljw/0238.htm" TargetMode="External"/><Relationship Id="rId553" Type="http://schemas.openxmlformats.org/officeDocument/2006/relationships/hyperlink" Target="http://qldzj.com/htmljw/0442.htm" TargetMode="External"/><Relationship Id="rId760" Type="http://schemas.openxmlformats.org/officeDocument/2006/relationships/hyperlink" Target="http://qldzj.com/htmljw/0633.htm" TargetMode="External"/><Relationship Id="rId998" Type="http://schemas.openxmlformats.org/officeDocument/2006/relationships/hyperlink" Target="http://qldzj.com/htmljw/0858.htm" TargetMode="External"/><Relationship Id="rId1183" Type="http://schemas.openxmlformats.org/officeDocument/2006/relationships/hyperlink" Target="http://qldzj.com/htmljw/1036.htm" TargetMode="External"/><Relationship Id="rId1390" Type="http://schemas.openxmlformats.org/officeDocument/2006/relationships/hyperlink" Target="http://qldzj.com/htmljw/1215.htm" TargetMode="External"/><Relationship Id="rId206" Type="http://schemas.openxmlformats.org/officeDocument/2006/relationships/hyperlink" Target="http://qldzj.com/htmljw/0106.htm" TargetMode="External"/><Relationship Id="rId413" Type="http://schemas.openxmlformats.org/officeDocument/2006/relationships/hyperlink" Target="http://qldzj.com/htmljw/0305.htm" TargetMode="External"/><Relationship Id="rId858" Type="http://schemas.openxmlformats.org/officeDocument/2006/relationships/hyperlink" Target="http://qldzj.com/htmljw/0718.htm" TargetMode="External"/><Relationship Id="rId1043" Type="http://schemas.openxmlformats.org/officeDocument/2006/relationships/hyperlink" Target="http://qldzj.com/htmljw/0903.htm" TargetMode="External"/><Relationship Id="rId1488" Type="http://schemas.openxmlformats.org/officeDocument/2006/relationships/hyperlink" Target="http://qldzj.com/htmljw/1293.htm" TargetMode="External"/><Relationship Id="rId1695" Type="http://schemas.openxmlformats.org/officeDocument/2006/relationships/hyperlink" Target="http://qldzj.com/htmljw/1500.htm" TargetMode="External"/><Relationship Id="rId620" Type="http://schemas.openxmlformats.org/officeDocument/2006/relationships/hyperlink" Target="http://qldzj.com/htmljw/0509.htm" TargetMode="External"/><Relationship Id="rId718" Type="http://schemas.openxmlformats.org/officeDocument/2006/relationships/hyperlink" Target="http://qldzj.com/htmljw/0591.htm" TargetMode="External"/><Relationship Id="rId925" Type="http://schemas.openxmlformats.org/officeDocument/2006/relationships/hyperlink" Target="http://qldzj.com/htmljw/0785.htm" TargetMode="External"/><Relationship Id="rId1250" Type="http://schemas.openxmlformats.org/officeDocument/2006/relationships/hyperlink" Target="http://qldzj.com/htmljw/1103.htm" TargetMode="External"/><Relationship Id="rId1348" Type="http://schemas.openxmlformats.org/officeDocument/2006/relationships/hyperlink" Target="http://qldzj.com/htmljw/1173.htm" TargetMode="External"/><Relationship Id="rId1555" Type="http://schemas.openxmlformats.org/officeDocument/2006/relationships/hyperlink" Target="http://qldzj.com/htmljw/1360.htm" TargetMode="External"/><Relationship Id="rId1762" Type="http://schemas.openxmlformats.org/officeDocument/2006/relationships/hyperlink" Target="http://qldzj.com/htmljw/1569.htm" TargetMode="External"/><Relationship Id="rId1110" Type="http://schemas.openxmlformats.org/officeDocument/2006/relationships/hyperlink" Target="http://qldzj.com/htmljw/0970.htm" TargetMode="External"/><Relationship Id="rId1208" Type="http://schemas.openxmlformats.org/officeDocument/2006/relationships/hyperlink" Target="http://qldzj.com/htmljw/1061.htm" TargetMode="External"/><Relationship Id="rId1415" Type="http://schemas.openxmlformats.org/officeDocument/2006/relationships/hyperlink" Target="http://qldzj.com/htmljw/1240.htm" TargetMode="External"/><Relationship Id="rId54" Type="http://schemas.openxmlformats.org/officeDocument/2006/relationships/hyperlink" Target="http://qldzj.com/htmljw/0001-53.htm" TargetMode="External"/><Relationship Id="rId1622" Type="http://schemas.openxmlformats.org/officeDocument/2006/relationships/hyperlink" Target="http://qldzj.com/htmljw/1427.htm" TargetMode="External"/><Relationship Id="rId270" Type="http://schemas.openxmlformats.org/officeDocument/2006/relationships/hyperlink" Target="http://qldzj.com/htmljw/0162.htm" TargetMode="External"/><Relationship Id="rId130" Type="http://schemas.openxmlformats.org/officeDocument/2006/relationships/hyperlink" Target="http://qldzj.com/htmljw/0051.htm" TargetMode="External"/><Relationship Id="rId368" Type="http://schemas.openxmlformats.org/officeDocument/2006/relationships/hyperlink" Target="http://qldzj.com/htmljw/0260.htm" TargetMode="External"/><Relationship Id="rId575" Type="http://schemas.openxmlformats.org/officeDocument/2006/relationships/hyperlink" Target="http://qldzj.com/htmljw/0464.htm" TargetMode="External"/><Relationship Id="rId782" Type="http://schemas.openxmlformats.org/officeDocument/2006/relationships/hyperlink" Target="http://qldzj.com/htmljw/0655.htm" TargetMode="External"/><Relationship Id="rId228" Type="http://schemas.openxmlformats.org/officeDocument/2006/relationships/hyperlink" Target="http://qldzj.com/htmljw/0120.htm" TargetMode="External"/><Relationship Id="rId435" Type="http://schemas.openxmlformats.org/officeDocument/2006/relationships/hyperlink" Target="http://qldzj.com/htmljw/0324.htm" TargetMode="External"/><Relationship Id="rId642" Type="http://schemas.openxmlformats.org/officeDocument/2006/relationships/hyperlink" Target="http://qldzj.com/htmljw/0531.htm" TargetMode="External"/><Relationship Id="rId1065" Type="http://schemas.openxmlformats.org/officeDocument/2006/relationships/hyperlink" Target="http://qldzj.com/htmljw/0925.htm" TargetMode="External"/><Relationship Id="rId1272" Type="http://schemas.openxmlformats.org/officeDocument/2006/relationships/hyperlink" Target="http://qldzj.com/htmljw/1115.htm" TargetMode="External"/><Relationship Id="rId502" Type="http://schemas.openxmlformats.org/officeDocument/2006/relationships/hyperlink" Target="http://qldzj.com/htmljw/0391.htm" TargetMode="External"/><Relationship Id="rId947" Type="http://schemas.openxmlformats.org/officeDocument/2006/relationships/hyperlink" Target="http://qldzj.com/htmljw/0807.htm" TargetMode="External"/><Relationship Id="rId1132" Type="http://schemas.openxmlformats.org/officeDocument/2006/relationships/hyperlink" Target="http://qldzj.com/htmljw/0992.htm" TargetMode="External"/><Relationship Id="rId1577" Type="http://schemas.openxmlformats.org/officeDocument/2006/relationships/hyperlink" Target="http://qldzj.com/htmljw/1382.htm" TargetMode="External"/><Relationship Id="rId1784" Type="http://schemas.openxmlformats.org/officeDocument/2006/relationships/hyperlink" Target="http://qldzj.com/htmljw/1595-01.htm" TargetMode="External"/><Relationship Id="rId76" Type="http://schemas.openxmlformats.org/officeDocument/2006/relationships/hyperlink" Target="http://qldzj.com/htmljw/0009.htm" TargetMode="External"/><Relationship Id="rId807" Type="http://schemas.openxmlformats.org/officeDocument/2006/relationships/hyperlink" Target="http://qldzj.com/htmljw/0675-05.htm" TargetMode="External"/><Relationship Id="rId1437" Type="http://schemas.openxmlformats.org/officeDocument/2006/relationships/hyperlink" Target="http://qldzj.com/htmljw/1256-06.htm" TargetMode="External"/><Relationship Id="rId1644" Type="http://schemas.openxmlformats.org/officeDocument/2006/relationships/hyperlink" Target="http://qldzj.com/htmljw/1449.htm" TargetMode="External"/><Relationship Id="rId1504" Type="http://schemas.openxmlformats.org/officeDocument/2006/relationships/hyperlink" Target="http://qldzj.com/htmljw/1309.htm" TargetMode="External"/><Relationship Id="rId1711" Type="http://schemas.openxmlformats.org/officeDocument/2006/relationships/hyperlink" Target="http://qldzj.com/htmljw/1516.htm" TargetMode="External"/><Relationship Id="rId292" Type="http://schemas.openxmlformats.org/officeDocument/2006/relationships/hyperlink" Target="http://qldzj.com/htmljw/0184.htm" TargetMode="External"/><Relationship Id="rId1809" Type="http://schemas.openxmlformats.org/officeDocument/2006/relationships/hyperlink" Target="http://qldzj.com/htmljw/1628.htm" TargetMode="External"/><Relationship Id="rId597" Type="http://schemas.openxmlformats.org/officeDocument/2006/relationships/hyperlink" Target="http://qldzj.com/htmljw/0486.htm" TargetMode="External"/><Relationship Id="rId152" Type="http://schemas.openxmlformats.org/officeDocument/2006/relationships/hyperlink" Target="http://qldzj.com/htmljw/0070.htm" TargetMode="External"/><Relationship Id="rId457" Type="http://schemas.openxmlformats.org/officeDocument/2006/relationships/hyperlink" Target="http://qldzj.com/htmljw/0346.htm" TargetMode="External"/><Relationship Id="rId1087" Type="http://schemas.openxmlformats.org/officeDocument/2006/relationships/hyperlink" Target="http://qldzj.com/htmljw/0947.htm" TargetMode="External"/><Relationship Id="rId1294" Type="http://schemas.openxmlformats.org/officeDocument/2006/relationships/hyperlink" Target="http://qldzj.com/htmljw/1133.htm" TargetMode="External"/><Relationship Id="rId664" Type="http://schemas.openxmlformats.org/officeDocument/2006/relationships/hyperlink" Target="http://qldzj.com/htmljw/0540-02.htm" TargetMode="External"/><Relationship Id="rId871" Type="http://schemas.openxmlformats.org/officeDocument/2006/relationships/hyperlink" Target="http://qldzj.com/htmljw/0731.htm" TargetMode="External"/><Relationship Id="rId969" Type="http://schemas.openxmlformats.org/officeDocument/2006/relationships/hyperlink" Target="http://qldzj.com/htmljw/0829.htm" TargetMode="External"/><Relationship Id="rId1599" Type="http://schemas.openxmlformats.org/officeDocument/2006/relationships/hyperlink" Target="http://qldzj.com/htmljw/1404.htm" TargetMode="External"/><Relationship Id="rId317" Type="http://schemas.openxmlformats.org/officeDocument/2006/relationships/hyperlink" Target="http://qldzj.com/htmljw/0209.htm" TargetMode="External"/><Relationship Id="rId524" Type="http://schemas.openxmlformats.org/officeDocument/2006/relationships/hyperlink" Target="http://qldzj.com/htmljw/0413.htm" TargetMode="External"/><Relationship Id="rId731" Type="http://schemas.openxmlformats.org/officeDocument/2006/relationships/hyperlink" Target="http://qldzj.com/htmljw/0604.htm" TargetMode="External"/><Relationship Id="rId1154" Type="http://schemas.openxmlformats.org/officeDocument/2006/relationships/hyperlink" Target="http://qldzj.com/htmljw/1010.htm" TargetMode="External"/><Relationship Id="rId1361" Type="http://schemas.openxmlformats.org/officeDocument/2006/relationships/hyperlink" Target="http://qldzj.com/htmljw/1186.htm" TargetMode="External"/><Relationship Id="rId1459" Type="http://schemas.openxmlformats.org/officeDocument/2006/relationships/hyperlink" Target="http://qldzj.com/htmljw/1264.htm" TargetMode="External"/><Relationship Id="rId98" Type="http://schemas.openxmlformats.org/officeDocument/2006/relationships/hyperlink" Target="http://qldzj.com/htmljw/0020-11.htm" TargetMode="External"/><Relationship Id="rId829" Type="http://schemas.openxmlformats.org/officeDocument/2006/relationships/hyperlink" Target="http://qldzj.com/htmljw/0689.htm" TargetMode="External"/><Relationship Id="rId1014" Type="http://schemas.openxmlformats.org/officeDocument/2006/relationships/hyperlink" Target="http://qldzj.com/htmljw/0874.htm" TargetMode="External"/><Relationship Id="rId1221" Type="http://schemas.openxmlformats.org/officeDocument/2006/relationships/hyperlink" Target="http://qldzj.com/htmljw/1074.htm" TargetMode="External"/><Relationship Id="rId1666" Type="http://schemas.openxmlformats.org/officeDocument/2006/relationships/hyperlink" Target="http://qldzj.com/htmljw/1469.htm" TargetMode="External"/><Relationship Id="rId1319" Type="http://schemas.openxmlformats.org/officeDocument/2006/relationships/hyperlink" Target="http://qldzj.com/htmljw/1158.htm" TargetMode="External"/><Relationship Id="rId1526" Type="http://schemas.openxmlformats.org/officeDocument/2006/relationships/hyperlink" Target="http://qldzj.com/htmljw/1331.htm" TargetMode="External"/><Relationship Id="rId1733" Type="http://schemas.openxmlformats.org/officeDocument/2006/relationships/hyperlink" Target="http://qldzj.com/htmljw/1533.htm" TargetMode="External"/><Relationship Id="rId25" Type="http://schemas.openxmlformats.org/officeDocument/2006/relationships/hyperlink" Target="http://qldzj.com/htmljw/0001-24.htm" TargetMode="External"/><Relationship Id="rId1800" Type="http://schemas.openxmlformats.org/officeDocument/2006/relationships/hyperlink" Target="http://qldzj.com/htmljw/1614.htm" TargetMode="External"/><Relationship Id="rId174" Type="http://schemas.openxmlformats.org/officeDocument/2006/relationships/hyperlink" Target="http://qldzj.com/htmljw/0084-02.htm" TargetMode="External"/><Relationship Id="rId381" Type="http://schemas.openxmlformats.org/officeDocument/2006/relationships/hyperlink" Target="http://qldzj.com/htmljw/0273.htm" TargetMode="External"/><Relationship Id="rId241" Type="http://schemas.openxmlformats.org/officeDocument/2006/relationships/hyperlink" Target="http://qldzj.com/htmljw/0133.htm" TargetMode="External"/><Relationship Id="rId479" Type="http://schemas.openxmlformats.org/officeDocument/2006/relationships/hyperlink" Target="http://qldzj.com/htmljw/0368.htm" TargetMode="External"/><Relationship Id="rId686" Type="http://schemas.openxmlformats.org/officeDocument/2006/relationships/hyperlink" Target="http://qldzj.com/htmljw/0559.htm" TargetMode="External"/><Relationship Id="rId893" Type="http://schemas.openxmlformats.org/officeDocument/2006/relationships/hyperlink" Target="http://qldzj.com/htmljw/0753.htm" TargetMode="External"/><Relationship Id="rId339" Type="http://schemas.openxmlformats.org/officeDocument/2006/relationships/hyperlink" Target="http://qldzj.com/htmljw/0231.htm" TargetMode="External"/><Relationship Id="rId546" Type="http://schemas.openxmlformats.org/officeDocument/2006/relationships/hyperlink" Target="http://qldzj.com/htmljw/0435.htm" TargetMode="External"/><Relationship Id="rId753" Type="http://schemas.openxmlformats.org/officeDocument/2006/relationships/hyperlink" Target="http://qldzj.com/htmljw/0626.htm" TargetMode="External"/><Relationship Id="rId1176" Type="http://schemas.openxmlformats.org/officeDocument/2006/relationships/hyperlink" Target="http://qldzj.com/htmljw/1029.htm" TargetMode="External"/><Relationship Id="rId1383" Type="http://schemas.openxmlformats.org/officeDocument/2006/relationships/hyperlink" Target="http://qldzj.com/htmljw/1208.htm" TargetMode="External"/><Relationship Id="rId101" Type="http://schemas.openxmlformats.org/officeDocument/2006/relationships/hyperlink" Target="http://qldzj.com/htmljw/0022.htm" TargetMode="External"/><Relationship Id="rId406" Type="http://schemas.openxmlformats.org/officeDocument/2006/relationships/hyperlink" Target="http://qldzj.com/htmljw/0298.htm" TargetMode="External"/><Relationship Id="rId960" Type="http://schemas.openxmlformats.org/officeDocument/2006/relationships/hyperlink" Target="http://qldzj.com/htmljw/0820.htm" TargetMode="External"/><Relationship Id="rId1036" Type="http://schemas.openxmlformats.org/officeDocument/2006/relationships/hyperlink" Target="http://qldzj.com/htmljw/0896.htm" TargetMode="External"/><Relationship Id="rId1243" Type="http://schemas.openxmlformats.org/officeDocument/2006/relationships/hyperlink" Target="http://qldzj.com/htmljw/1096.htm" TargetMode="External"/><Relationship Id="rId1590" Type="http://schemas.openxmlformats.org/officeDocument/2006/relationships/hyperlink" Target="http://qldzj.com/htmljw/1395.htm" TargetMode="External"/><Relationship Id="rId1688" Type="http://schemas.openxmlformats.org/officeDocument/2006/relationships/hyperlink" Target="http://qldzj.com/htmljw/1493.htm" TargetMode="External"/><Relationship Id="rId613" Type="http://schemas.openxmlformats.org/officeDocument/2006/relationships/hyperlink" Target="http://qldzj.com/htmljw/0502.htm" TargetMode="External"/><Relationship Id="rId820" Type="http://schemas.openxmlformats.org/officeDocument/2006/relationships/hyperlink" Target="http://qldzj.com/htmljw/0680.htm" TargetMode="External"/><Relationship Id="rId918" Type="http://schemas.openxmlformats.org/officeDocument/2006/relationships/hyperlink" Target="http://qldzj.com/htmljw/0778.htm" TargetMode="External"/><Relationship Id="rId1450" Type="http://schemas.openxmlformats.org/officeDocument/2006/relationships/hyperlink" Target="http://qldzj.com/htmljw/1258-03.htm" TargetMode="External"/><Relationship Id="rId1548" Type="http://schemas.openxmlformats.org/officeDocument/2006/relationships/hyperlink" Target="http://qldzj.com/htmljw/1353.htm" TargetMode="External"/><Relationship Id="rId1755" Type="http://schemas.openxmlformats.org/officeDocument/2006/relationships/hyperlink" Target="http://qldzj.com/htmljw/1559.htm" TargetMode="External"/><Relationship Id="rId1103" Type="http://schemas.openxmlformats.org/officeDocument/2006/relationships/hyperlink" Target="http://qldzj.com/htmljw/0963.htm" TargetMode="External"/><Relationship Id="rId1310" Type="http://schemas.openxmlformats.org/officeDocument/2006/relationships/hyperlink" Target="http://qldzj.com/htmljw/1149.htm" TargetMode="External"/><Relationship Id="rId1408" Type="http://schemas.openxmlformats.org/officeDocument/2006/relationships/hyperlink" Target="http://qldzj.com/htmljw/1233.htm" TargetMode="External"/><Relationship Id="rId47" Type="http://schemas.openxmlformats.org/officeDocument/2006/relationships/hyperlink" Target="http://qldzj.com/htmljw/0001-46.htm" TargetMode="External"/><Relationship Id="rId1615" Type="http://schemas.openxmlformats.org/officeDocument/2006/relationships/hyperlink" Target="http://qldzj.com/htmljw/1420.htm" TargetMode="External"/><Relationship Id="rId196" Type="http://schemas.openxmlformats.org/officeDocument/2006/relationships/hyperlink" Target="http://qldzj.com/htmljw/0096.htm" TargetMode="External"/><Relationship Id="rId263" Type="http://schemas.openxmlformats.org/officeDocument/2006/relationships/hyperlink" Target="http://qldzj.com/htmljw/0155.htm" TargetMode="External"/><Relationship Id="rId470" Type="http://schemas.openxmlformats.org/officeDocument/2006/relationships/hyperlink" Target="http://qldzj.com/htmljw/0359.htm" TargetMode="External"/><Relationship Id="rId123" Type="http://schemas.openxmlformats.org/officeDocument/2006/relationships/hyperlink" Target="http://qldzj.com/htmljw/0044.htm" TargetMode="External"/><Relationship Id="rId330" Type="http://schemas.openxmlformats.org/officeDocument/2006/relationships/hyperlink" Target="http://qldzj.com/htmljw/0222.htm" TargetMode="External"/><Relationship Id="rId568" Type="http://schemas.openxmlformats.org/officeDocument/2006/relationships/hyperlink" Target="http://qldzj.com/htmljw/0457.htm" TargetMode="External"/><Relationship Id="rId775" Type="http://schemas.openxmlformats.org/officeDocument/2006/relationships/hyperlink" Target="http://qldzj.com/htmljw/0648.htm" TargetMode="External"/><Relationship Id="rId982" Type="http://schemas.openxmlformats.org/officeDocument/2006/relationships/hyperlink" Target="http://qldzj.com/htmljw/0842.htm" TargetMode="External"/><Relationship Id="rId1198" Type="http://schemas.openxmlformats.org/officeDocument/2006/relationships/hyperlink" Target="http://qldzj.com/htmljw/1051.htm" TargetMode="External"/><Relationship Id="rId428" Type="http://schemas.openxmlformats.org/officeDocument/2006/relationships/hyperlink" Target="http://qldzj.com/htmljw/0317.htm" TargetMode="External"/><Relationship Id="rId635" Type="http://schemas.openxmlformats.org/officeDocument/2006/relationships/hyperlink" Target="http://qldzj.com/htmljw/0524.htm" TargetMode="External"/><Relationship Id="rId842" Type="http://schemas.openxmlformats.org/officeDocument/2006/relationships/hyperlink" Target="http://qldzj.com/htmljw/0702.htm" TargetMode="External"/><Relationship Id="rId1058" Type="http://schemas.openxmlformats.org/officeDocument/2006/relationships/hyperlink" Target="http://qldzj.com/htmljw/0918.htm" TargetMode="External"/><Relationship Id="rId1265" Type="http://schemas.openxmlformats.org/officeDocument/2006/relationships/hyperlink" Target="http://qldzj.com/htmljw/1112-03.htm" TargetMode="External"/><Relationship Id="rId1472" Type="http://schemas.openxmlformats.org/officeDocument/2006/relationships/hyperlink" Target="http://qldzj.com/htmljw/1277.htm" TargetMode="External"/><Relationship Id="rId702" Type="http://schemas.openxmlformats.org/officeDocument/2006/relationships/hyperlink" Target="http://qldzj.com/htmljw/0575.htm" TargetMode="External"/><Relationship Id="rId1125" Type="http://schemas.openxmlformats.org/officeDocument/2006/relationships/hyperlink" Target="http://qldzj.com/htmljw/0985.htm" TargetMode="External"/><Relationship Id="rId1332" Type="http://schemas.openxmlformats.org/officeDocument/2006/relationships/hyperlink" Target="http://qldzj.com/htmljw/1164-02.htm" TargetMode="External"/><Relationship Id="rId1777" Type="http://schemas.openxmlformats.org/officeDocument/2006/relationships/hyperlink" Target="http://qldzj.com/htmljw/1585.htm" TargetMode="External"/><Relationship Id="rId69" Type="http://schemas.openxmlformats.org/officeDocument/2006/relationships/hyperlink" Target="http://qldzj.com/htmljw/0003-02.htm" TargetMode="External"/><Relationship Id="rId1637" Type="http://schemas.openxmlformats.org/officeDocument/2006/relationships/hyperlink" Target="http://qldzj.com/htmljw/1442.htm" TargetMode="External"/><Relationship Id="rId1704" Type="http://schemas.openxmlformats.org/officeDocument/2006/relationships/hyperlink" Target="http://qldzj.com/htmljw/1509.htm" TargetMode="External"/><Relationship Id="rId285" Type="http://schemas.openxmlformats.org/officeDocument/2006/relationships/hyperlink" Target="http://qldzj.com/htmljw/0177.htm" TargetMode="External"/><Relationship Id="rId492" Type="http://schemas.openxmlformats.org/officeDocument/2006/relationships/hyperlink" Target="http://qldzj.com/htmljw/0381.htm" TargetMode="External"/><Relationship Id="rId797" Type="http://schemas.openxmlformats.org/officeDocument/2006/relationships/hyperlink" Target="http://qldzj.com/htmljw/0670.htm" TargetMode="External"/><Relationship Id="rId145" Type="http://schemas.openxmlformats.org/officeDocument/2006/relationships/hyperlink" Target="http://qldzj.com/htmljw/0063.htm" TargetMode="External"/><Relationship Id="rId352" Type="http://schemas.openxmlformats.org/officeDocument/2006/relationships/hyperlink" Target="http://qldzj.com/htmljw/0244.htm" TargetMode="External"/><Relationship Id="rId1287" Type="http://schemas.openxmlformats.org/officeDocument/2006/relationships/hyperlink" Target="http://qldzj.com/htmljw/1126.htm" TargetMode="External"/><Relationship Id="rId212" Type="http://schemas.openxmlformats.org/officeDocument/2006/relationships/hyperlink" Target="http://qldzj.com/htmljw/0109-03.htm" TargetMode="External"/><Relationship Id="rId657" Type="http://schemas.openxmlformats.org/officeDocument/2006/relationships/hyperlink" Target="http://qldzj.com/htmljw/0539-01.htm" TargetMode="External"/><Relationship Id="rId864" Type="http://schemas.openxmlformats.org/officeDocument/2006/relationships/hyperlink" Target="http://qldzj.com/htmljw/0724.htm" TargetMode="External"/><Relationship Id="rId1494" Type="http://schemas.openxmlformats.org/officeDocument/2006/relationships/hyperlink" Target="http://qldzj.com/htmljw/1299.htm" TargetMode="External"/><Relationship Id="rId1799" Type="http://schemas.openxmlformats.org/officeDocument/2006/relationships/hyperlink" Target="http://qldzj.com/htmljw/1613-02.htm" TargetMode="External"/><Relationship Id="rId517" Type="http://schemas.openxmlformats.org/officeDocument/2006/relationships/hyperlink" Target="http://qldzj.com/htmljw/0406.htm" TargetMode="External"/><Relationship Id="rId724" Type="http://schemas.openxmlformats.org/officeDocument/2006/relationships/hyperlink" Target="http://qldzj.com/htmljw/0597.htm" TargetMode="External"/><Relationship Id="rId931" Type="http://schemas.openxmlformats.org/officeDocument/2006/relationships/hyperlink" Target="http://qldzj.com/htmljw/0791.htm" TargetMode="External"/><Relationship Id="rId1147" Type="http://schemas.openxmlformats.org/officeDocument/2006/relationships/hyperlink" Target="http://qldzj.com/htmljw/1003.htm" TargetMode="External"/><Relationship Id="rId1354" Type="http://schemas.openxmlformats.org/officeDocument/2006/relationships/hyperlink" Target="http://qldzj.com/htmljw/1179.htm" TargetMode="External"/><Relationship Id="rId1561" Type="http://schemas.openxmlformats.org/officeDocument/2006/relationships/hyperlink" Target="http://qldzj.com/htmljw/1366.htm" TargetMode="External"/></Relationships>
</file>

<file path=xl/worksheets/sheet1.xml><?xml version="1.0" encoding="utf-8"?>
<worksheet xmlns="http://schemas.openxmlformats.org/spreadsheetml/2006/main" xmlns:r="http://schemas.openxmlformats.org/officeDocument/2006/relationships">
  <dimension ref="A1:J1671"/>
  <sheetViews>
    <sheetView workbookViewId="0">
      <pane xSplit="1" ySplit="1" topLeftCell="B2" activePane="bottomRight" state="frozen"/>
      <selection pane="topRight" activeCell="B1" sqref="B1"/>
      <selection pane="bottomLeft" activeCell="A2" sqref="A2"/>
      <selection pane="bottomRight" sqref="A1:XFD1048576"/>
    </sheetView>
  </sheetViews>
  <sheetFormatPr defaultRowHeight="11.25"/>
  <cols>
    <col min="1" max="1" width="7.25" style="5" bestFit="1" customWidth="1"/>
    <col min="2" max="2" width="13.625" style="5" bestFit="1" customWidth="1"/>
    <col min="3" max="3" width="16.75" style="5" bestFit="1" customWidth="1"/>
    <col min="4" max="4" width="8.75" style="5" bestFit="1" customWidth="1"/>
    <col min="5" max="6" width="10.375" style="5" bestFit="1" customWidth="1"/>
    <col min="7" max="7" width="60" style="5" bestFit="1" customWidth="1"/>
    <col min="8" max="8" width="8.75" style="5" bestFit="1" customWidth="1"/>
    <col min="9" max="9" width="37.75" style="5" bestFit="1" customWidth="1"/>
    <col min="10" max="10" width="93.875" style="5" bestFit="1" customWidth="1"/>
    <col min="11" max="16384" width="9" style="5"/>
  </cols>
  <sheetData>
    <row r="1" spans="1:10">
      <c r="A1" s="4" t="s">
        <v>4157</v>
      </c>
      <c r="B1" s="1" t="s">
        <v>4158</v>
      </c>
      <c r="C1" s="1" t="s">
        <v>1</v>
      </c>
      <c r="D1" s="1" t="s">
        <v>4159</v>
      </c>
      <c r="E1" s="1" t="s">
        <v>4160</v>
      </c>
      <c r="F1" s="1" t="s">
        <v>4161</v>
      </c>
      <c r="G1" s="1" t="s">
        <v>4162</v>
      </c>
      <c r="H1" s="1" t="s">
        <v>4163</v>
      </c>
      <c r="I1" s="1" t="s">
        <v>4164</v>
      </c>
      <c r="J1" s="1" t="s">
        <v>4158</v>
      </c>
    </row>
    <row r="2" spans="1:10">
      <c r="A2" s="1">
        <v>0</v>
      </c>
      <c r="B2" s="1" t="s">
        <v>4158</v>
      </c>
      <c r="C2" s="1" t="s">
        <v>2</v>
      </c>
      <c r="D2" s="1">
        <v>0</v>
      </c>
      <c r="E2" s="1">
        <v>1</v>
      </c>
      <c r="F2" s="1">
        <v>1</v>
      </c>
      <c r="G2" s="1" t="s">
        <v>3</v>
      </c>
      <c r="H2" s="1">
        <v>4</v>
      </c>
      <c r="I2" s="1" t="s">
        <v>4</v>
      </c>
      <c r="J2" s="2" t="s">
        <v>4165</v>
      </c>
    </row>
    <row r="3" spans="1:10">
      <c r="A3" s="1">
        <v>1</v>
      </c>
      <c r="B3" s="1" t="s">
        <v>4158</v>
      </c>
      <c r="C3" s="1" t="s">
        <v>2</v>
      </c>
      <c r="D3" s="1">
        <v>1</v>
      </c>
      <c r="E3" s="1">
        <v>1</v>
      </c>
      <c r="F3" s="1">
        <v>14</v>
      </c>
      <c r="G3" s="1" t="s">
        <v>4166</v>
      </c>
      <c r="H3" s="1">
        <v>600</v>
      </c>
      <c r="I3" s="1" t="s">
        <v>7</v>
      </c>
      <c r="J3" s="2" t="s">
        <v>4167</v>
      </c>
    </row>
    <row r="4" spans="1:10">
      <c r="A4" s="1">
        <v>2</v>
      </c>
      <c r="B4" s="1" t="s">
        <v>4158</v>
      </c>
      <c r="C4" s="1" t="s">
        <v>2</v>
      </c>
      <c r="D4" s="1">
        <v>2</v>
      </c>
      <c r="E4" s="1">
        <v>14</v>
      </c>
      <c r="F4" s="1">
        <v>14</v>
      </c>
      <c r="G4" s="1" t="s">
        <v>4168</v>
      </c>
      <c r="H4" s="1">
        <v>30</v>
      </c>
      <c r="I4" s="1" t="s">
        <v>130</v>
      </c>
      <c r="J4" s="2" t="s">
        <v>4169</v>
      </c>
    </row>
    <row r="5" spans="1:10">
      <c r="A5" s="1">
        <v>3</v>
      </c>
      <c r="B5" s="1" t="s">
        <v>4158</v>
      </c>
      <c r="C5" s="1" t="s">
        <v>2</v>
      </c>
      <c r="D5" s="1">
        <v>3</v>
      </c>
      <c r="E5" s="1">
        <v>14</v>
      </c>
      <c r="F5" s="1">
        <v>15</v>
      </c>
      <c r="G5" s="1" t="s">
        <v>4170</v>
      </c>
      <c r="H5" s="1">
        <v>30</v>
      </c>
      <c r="I5" s="1" t="s">
        <v>139</v>
      </c>
      <c r="J5" s="2" t="s">
        <v>4171</v>
      </c>
    </row>
    <row r="6" spans="1:10">
      <c r="A6" s="1">
        <v>4</v>
      </c>
      <c r="B6" s="1" t="s">
        <v>4158</v>
      </c>
      <c r="C6" s="1" t="s">
        <v>2</v>
      </c>
      <c r="D6" s="1">
        <v>4</v>
      </c>
      <c r="E6" s="1">
        <v>15</v>
      </c>
      <c r="F6" s="1">
        <v>15</v>
      </c>
      <c r="G6" s="1" t="s">
        <v>147</v>
      </c>
      <c r="H6" s="1">
        <v>10</v>
      </c>
      <c r="I6" s="1" t="s">
        <v>148</v>
      </c>
      <c r="J6" s="2" t="s">
        <v>4172</v>
      </c>
    </row>
    <row r="7" spans="1:10">
      <c r="A7" s="1">
        <v>5</v>
      </c>
      <c r="B7" s="1" t="s">
        <v>4158</v>
      </c>
      <c r="C7" s="1" t="s">
        <v>2</v>
      </c>
      <c r="D7" s="1">
        <v>5</v>
      </c>
      <c r="E7" s="1">
        <v>15</v>
      </c>
      <c r="F7" s="1">
        <v>15</v>
      </c>
      <c r="G7" s="1" t="s">
        <v>150</v>
      </c>
      <c r="H7" s="1">
        <v>10</v>
      </c>
      <c r="I7" s="1" t="s">
        <v>151</v>
      </c>
      <c r="J7" s="2" t="s">
        <v>4173</v>
      </c>
    </row>
    <row r="8" spans="1:10">
      <c r="A8" s="1">
        <v>6</v>
      </c>
      <c r="B8" s="1" t="s">
        <v>4158</v>
      </c>
      <c r="C8" s="1" t="s">
        <v>2</v>
      </c>
      <c r="D8" s="1">
        <v>6</v>
      </c>
      <c r="E8" s="1">
        <v>16</v>
      </c>
      <c r="F8" s="1">
        <v>16</v>
      </c>
      <c r="G8" s="1" t="s">
        <v>153</v>
      </c>
      <c r="H8" s="1">
        <v>10</v>
      </c>
      <c r="I8" s="1" t="s">
        <v>154</v>
      </c>
      <c r="J8" s="2" t="s">
        <v>4174</v>
      </c>
    </row>
    <row r="9" spans="1:10">
      <c r="A9" s="1">
        <v>7</v>
      </c>
      <c r="B9" s="1" t="s">
        <v>4158</v>
      </c>
      <c r="C9" s="1" t="s">
        <v>2</v>
      </c>
      <c r="D9" s="1">
        <v>7</v>
      </c>
      <c r="E9" s="1">
        <v>16</v>
      </c>
      <c r="F9" s="1">
        <v>16</v>
      </c>
      <c r="G9" s="1" t="s">
        <v>156</v>
      </c>
      <c r="H9" s="1">
        <v>5</v>
      </c>
      <c r="I9" s="1" t="s">
        <v>157</v>
      </c>
      <c r="J9" s="2" t="s">
        <v>4175</v>
      </c>
    </row>
    <row r="10" spans="1:10">
      <c r="A10" s="1">
        <v>8</v>
      </c>
      <c r="B10" s="1" t="s">
        <v>4158</v>
      </c>
      <c r="C10" s="1" t="s">
        <v>2</v>
      </c>
      <c r="D10" s="1">
        <v>8</v>
      </c>
      <c r="E10" s="1">
        <v>16</v>
      </c>
      <c r="F10" s="1">
        <v>16</v>
      </c>
      <c r="G10" s="1" t="s">
        <v>159</v>
      </c>
      <c r="H10" s="1">
        <v>6</v>
      </c>
      <c r="I10" s="1" t="s">
        <v>160</v>
      </c>
      <c r="J10" s="2" t="s">
        <v>4176</v>
      </c>
    </row>
    <row r="11" spans="1:10">
      <c r="A11" s="1">
        <v>9</v>
      </c>
      <c r="B11" s="1" t="s">
        <v>4158</v>
      </c>
      <c r="C11" s="1" t="s">
        <v>2</v>
      </c>
      <c r="D11" s="1">
        <v>9</v>
      </c>
      <c r="E11" s="1">
        <v>16</v>
      </c>
      <c r="F11" s="1">
        <v>16</v>
      </c>
      <c r="G11" s="1" t="s">
        <v>162</v>
      </c>
      <c r="H11" s="1">
        <v>7</v>
      </c>
      <c r="I11" s="1" t="s">
        <v>163</v>
      </c>
      <c r="J11" s="2" t="s">
        <v>4177</v>
      </c>
    </row>
    <row r="12" spans="1:10">
      <c r="A12" s="1">
        <v>10</v>
      </c>
      <c r="B12" s="1" t="s">
        <v>4158</v>
      </c>
      <c r="C12" s="1" t="s">
        <v>2</v>
      </c>
      <c r="D12" s="1">
        <v>10</v>
      </c>
      <c r="E12" s="1">
        <v>16</v>
      </c>
      <c r="F12" s="1">
        <v>16</v>
      </c>
      <c r="G12" s="1" t="s">
        <v>165</v>
      </c>
      <c r="H12" s="1">
        <v>3</v>
      </c>
      <c r="I12" s="1" t="s">
        <v>166</v>
      </c>
      <c r="J12" s="2" t="s">
        <v>4178</v>
      </c>
    </row>
    <row r="13" spans="1:10">
      <c r="A13" s="1">
        <v>11</v>
      </c>
      <c r="B13" s="1" t="s">
        <v>4158</v>
      </c>
      <c r="C13" s="1" t="s">
        <v>2</v>
      </c>
      <c r="D13" s="1">
        <v>11</v>
      </c>
      <c r="E13" s="1">
        <v>16</v>
      </c>
      <c r="F13" s="1">
        <v>16</v>
      </c>
      <c r="G13" s="1" t="s">
        <v>168</v>
      </c>
      <c r="H13" s="1">
        <v>2</v>
      </c>
      <c r="I13" s="1" t="s">
        <v>169</v>
      </c>
      <c r="J13" s="2" t="s">
        <v>4179</v>
      </c>
    </row>
    <row r="14" spans="1:10">
      <c r="A14" s="1">
        <v>12</v>
      </c>
      <c r="B14" s="1" t="s">
        <v>4158</v>
      </c>
      <c r="C14" s="1" t="s">
        <v>2</v>
      </c>
      <c r="D14" s="1">
        <v>12</v>
      </c>
      <c r="E14" s="1">
        <v>16</v>
      </c>
      <c r="F14" s="1">
        <v>16</v>
      </c>
      <c r="G14" s="1" t="s">
        <v>171</v>
      </c>
      <c r="H14" s="1">
        <v>1</v>
      </c>
      <c r="I14" s="1" t="s">
        <v>172</v>
      </c>
      <c r="J14" s="2" t="s">
        <v>4180</v>
      </c>
    </row>
    <row r="15" spans="1:10">
      <c r="A15" s="1">
        <v>13</v>
      </c>
      <c r="B15" s="1" t="s">
        <v>4158</v>
      </c>
      <c r="C15" s="1" t="s">
        <v>2</v>
      </c>
      <c r="D15" s="1">
        <v>13</v>
      </c>
      <c r="E15" s="1">
        <v>16</v>
      </c>
      <c r="F15" s="1">
        <v>16</v>
      </c>
      <c r="G15" s="1" t="s">
        <v>174</v>
      </c>
      <c r="H15" s="1">
        <v>2</v>
      </c>
      <c r="I15" s="1" t="s">
        <v>175</v>
      </c>
      <c r="J15" s="2" t="s">
        <v>4181</v>
      </c>
    </row>
    <row r="16" spans="1:10">
      <c r="A16" s="1">
        <v>14</v>
      </c>
      <c r="B16" s="1" t="s">
        <v>4158</v>
      </c>
      <c r="C16" s="1" t="s">
        <v>2</v>
      </c>
      <c r="D16" s="1">
        <v>14</v>
      </c>
      <c r="E16" s="1">
        <v>16</v>
      </c>
      <c r="F16" s="1">
        <v>16</v>
      </c>
      <c r="G16" s="1" t="s">
        <v>177</v>
      </c>
      <c r="H16" s="1">
        <v>2</v>
      </c>
      <c r="I16" s="1" t="s">
        <v>154</v>
      </c>
      <c r="J16" s="2" t="s">
        <v>4182</v>
      </c>
    </row>
    <row r="17" spans="1:10">
      <c r="A17" s="1">
        <v>15</v>
      </c>
      <c r="B17" s="1" t="s">
        <v>4158</v>
      </c>
      <c r="C17" s="1" t="s">
        <v>2</v>
      </c>
      <c r="D17" s="1">
        <v>15</v>
      </c>
      <c r="E17" s="1">
        <v>16</v>
      </c>
      <c r="F17" s="1">
        <v>16</v>
      </c>
      <c r="G17" s="1" t="s">
        <v>179</v>
      </c>
      <c r="H17" s="1">
        <v>1</v>
      </c>
      <c r="I17" s="1" t="s">
        <v>180</v>
      </c>
      <c r="J17" s="2" t="s">
        <v>4183</v>
      </c>
    </row>
    <row r="18" spans="1:10">
      <c r="A18" s="1">
        <v>16</v>
      </c>
      <c r="B18" s="1" t="s">
        <v>4158</v>
      </c>
      <c r="C18" s="1" t="s">
        <v>2</v>
      </c>
      <c r="D18" s="1">
        <v>16</v>
      </c>
      <c r="E18" s="1">
        <v>16</v>
      </c>
      <c r="F18" s="1">
        <v>16</v>
      </c>
      <c r="G18" s="1" t="s">
        <v>182</v>
      </c>
      <c r="H18" s="1">
        <v>1</v>
      </c>
      <c r="I18" s="1" t="s">
        <v>154</v>
      </c>
      <c r="J18" s="2" t="s">
        <v>4184</v>
      </c>
    </row>
    <row r="19" spans="1:10">
      <c r="A19" s="1">
        <v>17</v>
      </c>
      <c r="B19" s="1" t="s">
        <v>4158</v>
      </c>
      <c r="C19" s="1" t="s">
        <v>2</v>
      </c>
      <c r="D19" s="1">
        <v>17</v>
      </c>
      <c r="E19" s="1">
        <v>16</v>
      </c>
      <c r="F19" s="1">
        <v>16</v>
      </c>
      <c r="G19" s="1" t="s">
        <v>184</v>
      </c>
      <c r="H19" s="1">
        <v>1</v>
      </c>
      <c r="I19" s="1" t="s">
        <v>7</v>
      </c>
      <c r="J19" s="2" t="s">
        <v>4185</v>
      </c>
    </row>
    <row r="20" spans="1:10">
      <c r="A20" s="1">
        <v>18</v>
      </c>
      <c r="B20" s="1" t="s">
        <v>4158</v>
      </c>
      <c r="C20" s="1" t="s">
        <v>2</v>
      </c>
      <c r="D20" s="1">
        <v>18</v>
      </c>
      <c r="E20" s="1">
        <v>16</v>
      </c>
      <c r="F20" s="1">
        <v>16</v>
      </c>
      <c r="G20" s="1" t="s">
        <v>186</v>
      </c>
      <c r="H20" s="1">
        <v>1</v>
      </c>
      <c r="I20" s="1" t="s">
        <v>187</v>
      </c>
      <c r="J20" s="2" t="s">
        <v>4186</v>
      </c>
    </row>
    <row r="21" spans="1:10">
      <c r="A21" s="1">
        <v>19</v>
      </c>
      <c r="B21" s="1" t="s">
        <v>4158</v>
      </c>
      <c r="C21" s="1" t="s">
        <v>2</v>
      </c>
      <c r="D21" s="1">
        <v>19</v>
      </c>
      <c r="E21" s="1">
        <v>16</v>
      </c>
      <c r="F21" s="1">
        <v>16</v>
      </c>
      <c r="G21" s="1" t="s">
        <v>189</v>
      </c>
      <c r="H21" s="1">
        <v>1</v>
      </c>
      <c r="I21" s="1" t="s">
        <v>190</v>
      </c>
      <c r="J21" s="2" t="s">
        <v>4187</v>
      </c>
    </row>
    <row r="22" spans="1:10">
      <c r="A22" s="1">
        <v>20</v>
      </c>
      <c r="B22" s="1" t="s">
        <v>4158</v>
      </c>
      <c r="C22" s="1" t="s">
        <v>192</v>
      </c>
      <c r="D22" s="1">
        <v>20</v>
      </c>
      <c r="E22" s="1">
        <v>17</v>
      </c>
      <c r="F22" s="1">
        <v>19</v>
      </c>
      <c r="G22" s="1" t="s">
        <v>4188</v>
      </c>
      <c r="H22" s="1">
        <v>120</v>
      </c>
      <c r="I22" s="1" t="s">
        <v>194</v>
      </c>
      <c r="J22" s="2" t="s">
        <v>4189</v>
      </c>
    </row>
    <row r="23" spans="1:10">
      <c r="A23" s="1">
        <v>21</v>
      </c>
      <c r="B23" s="1" t="s">
        <v>4158</v>
      </c>
      <c r="C23" s="1" t="s">
        <v>192</v>
      </c>
      <c r="D23" s="1">
        <v>21</v>
      </c>
      <c r="E23" s="1">
        <v>19</v>
      </c>
      <c r="F23" s="1">
        <v>19</v>
      </c>
      <c r="G23" s="1" t="s">
        <v>220</v>
      </c>
      <c r="H23" s="1">
        <v>3</v>
      </c>
      <c r="I23" s="1" t="s">
        <v>221</v>
      </c>
      <c r="J23" s="2" t="s">
        <v>4190</v>
      </c>
    </row>
    <row r="24" spans="1:10">
      <c r="A24" s="1">
        <v>22</v>
      </c>
      <c r="B24" s="1" t="s">
        <v>4158</v>
      </c>
      <c r="C24" s="1" t="s">
        <v>192</v>
      </c>
      <c r="D24" s="1">
        <v>22</v>
      </c>
      <c r="E24" s="1">
        <v>19</v>
      </c>
      <c r="F24" s="1">
        <v>19</v>
      </c>
      <c r="G24" s="1" t="s">
        <v>223</v>
      </c>
      <c r="H24" s="1">
        <v>3</v>
      </c>
      <c r="I24" s="1" t="s">
        <v>224</v>
      </c>
      <c r="J24" s="2" t="s">
        <v>4191</v>
      </c>
    </row>
    <row r="25" spans="1:10">
      <c r="A25" s="1">
        <v>23</v>
      </c>
      <c r="B25" s="1" t="s">
        <v>4158</v>
      </c>
      <c r="C25" s="1" t="s">
        <v>192</v>
      </c>
      <c r="D25" s="1">
        <v>23</v>
      </c>
      <c r="E25" s="1">
        <v>19</v>
      </c>
      <c r="F25" s="1">
        <v>19</v>
      </c>
      <c r="G25" s="1" t="s">
        <v>226</v>
      </c>
      <c r="H25" s="1">
        <v>2</v>
      </c>
      <c r="I25" s="1" t="s">
        <v>160</v>
      </c>
      <c r="J25" s="2" t="s">
        <v>4192</v>
      </c>
    </row>
    <row r="26" spans="1:10">
      <c r="A26" s="1">
        <v>24</v>
      </c>
      <c r="B26" s="1" t="s">
        <v>4158</v>
      </c>
      <c r="C26" s="1" t="s">
        <v>192</v>
      </c>
      <c r="D26" s="1">
        <v>24</v>
      </c>
      <c r="E26" s="1">
        <v>19</v>
      </c>
      <c r="F26" s="1">
        <v>19</v>
      </c>
      <c r="G26" s="1" t="s">
        <v>228</v>
      </c>
      <c r="H26" s="1">
        <v>2</v>
      </c>
      <c r="I26" s="1" t="s">
        <v>229</v>
      </c>
      <c r="J26" s="2" t="s">
        <v>4193</v>
      </c>
    </row>
    <row r="27" spans="1:10">
      <c r="A27" s="1">
        <v>25</v>
      </c>
      <c r="B27" s="1" t="s">
        <v>4158</v>
      </c>
      <c r="C27" s="1" t="s">
        <v>192</v>
      </c>
      <c r="D27" s="1">
        <v>25</v>
      </c>
      <c r="E27" s="1">
        <v>20</v>
      </c>
      <c r="F27" s="1">
        <v>20</v>
      </c>
      <c r="G27" s="1" t="s">
        <v>231</v>
      </c>
      <c r="H27" s="1">
        <v>3</v>
      </c>
      <c r="I27" s="1" t="s">
        <v>224</v>
      </c>
      <c r="J27" s="2" t="s">
        <v>4194</v>
      </c>
    </row>
    <row r="28" spans="1:10">
      <c r="A28" s="1">
        <v>26</v>
      </c>
      <c r="B28" s="1" t="s">
        <v>4158</v>
      </c>
      <c r="C28" s="1" t="s">
        <v>192</v>
      </c>
      <c r="D28" s="1">
        <v>26</v>
      </c>
      <c r="E28" s="1">
        <v>20</v>
      </c>
      <c r="F28" s="1">
        <v>20</v>
      </c>
      <c r="G28" s="1" t="s">
        <v>233</v>
      </c>
      <c r="H28" s="1">
        <v>1</v>
      </c>
      <c r="I28" s="1" t="s">
        <v>234</v>
      </c>
      <c r="J28" s="2" t="s">
        <v>4195</v>
      </c>
    </row>
    <row r="29" spans="1:10">
      <c r="A29" s="1">
        <v>27</v>
      </c>
      <c r="B29" s="1" t="s">
        <v>4158</v>
      </c>
      <c r="C29" s="1" t="s">
        <v>192</v>
      </c>
      <c r="D29" s="1">
        <v>27</v>
      </c>
      <c r="E29" s="1">
        <v>20</v>
      </c>
      <c r="F29" s="1">
        <v>20</v>
      </c>
      <c r="G29" s="1" t="s">
        <v>236</v>
      </c>
      <c r="H29" s="1">
        <v>1</v>
      </c>
      <c r="I29" s="1" t="s">
        <v>148</v>
      </c>
      <c r="J29" s="2" t="s">
        <v>4196</v>
      </c>
    </row>
    <row r="30" spans="1:10">
      <c r="A30" s="1">
        <v>28</v>
      </c>
      <c r="B30" s="1" t="s">
        <v>4158</v>
      </c>
      <c r="C30" s="1" t="s">
        <v>192</v>
      </c>
      <c r="D30" s="1">
        <v>28</v>
      </c>
      <c r="E30" s="1">
        <v>20</v>
      </c>
      <c r="F30" s="1">
        <v>20</v>
      </c>
      <c r="G30" s="1" t="s">
        <v>238</v>
      </c>
      <c r="H30" s="1">
        <v>2</v>
      </c>
      <c r="I30" s="1" t="s">
        <v>148</v>
      </c>
      <c r="J30" s="2" t="s">
        <v>4197</v>
      </c>
    </row>
    <row r="31" spans="1:10">
      <c r="A31" s="1">
        <v>29</v>
      </c>
      <c r="B31" s="1" t="s">
        <v>4158</v>
      </c>
      <c r="C31" s="1" t="s">
        <v>192</v>
      </c>
      <c r="D31" s="1">
        <v>29</v>
      </c>
      <c r="E31" s="1">
        <v>20</v>
      </c>
      <c r="F31" s="1">
        <v>20</v>
      </c>
      <c r="G31" s="1" t="s">
        <v>240</v>
      </c>
      <c r="H31" s="1">
        <v>1</v>
      </c>
      <c r="I31" s="1" t="s">
        <v>148</v>
      </c>
      <c r="J31" s="2" t="s">
        <v>4198</v>
      </c>
    </row>
    <row r="32" spans="1:10">
      <c r="A32" s="1">
        <v>30</v>
      </c>
      <c r="B32" s="1" t="s">
        <v>4158</v>
      </c>
      <c r="C32" s="1" t="s">
        <v>192</v>
      </c>
      <c r="D32" s="1">
        <v>30</v>
      </c>
      <c r="E32" s="1">
        <v>20</v>
      </c>
      <c r="F32" s="1">
        <v>20</v>
      </c>
      <c r="G32" s="1" t="s">
        <v>242</v>
      </c>
      <c r="H32" s="1">
        <v>2</v>
      </c>
      <c r="I32" s="1" t="s">
        <v>243</v>
      </c>
      <c r="J32" s="2" t="s">
        <v>4199</v>
      </c>
    </row>
    <row r="33" spans="1:10">
      <c r="A33" s="1">
        <v>31</v>
      </c>
      <c r="B33" s="1" t="s">
        <v>4158</v>
      </c>
      <c r="C33" s="1" t="s">
        <v>192</v>
      </c>
      <c r="D33" s="1">
        <v>31</v>
      </c>
      <c r="E33" s="1">
        <v>20</v>
      </c>
      <c r="F33" s="1">
        <v>20</v>
      </c>
      <c r="G33" s="1" t="s">
        <v>245</v>
      </c>
      <c r="H33" s="1">
        <v>1</v>
      </c>
      <c r="I33" s="1" t="s">
        <v>148</v>
      </c>
      <c r="J33" s="2" t="s">
        <v>4200</v>
      </c>
    </row>
    <row r="34" spans="1:10">
      <c r="A34" s="1">
        <v>32</v>
      </c>
      <c r="B34" s="1" t="s">
        <v>4158</v>
      </c>
      <c r="C34" s="1" t="s">
        <v>192</v>
      </c>
      <c r="D34" s="1">
        <v>32</v>
      </c>
      <c r="E34" s="1">
        <v>20</v>
      </c>
      <c r="F34" s="1">
        <v>20</v>
      </c>
      <c r="G34" s="1" t="s">
        <v>247</v>
      </c>
      <c r="H34" s="1">
        <v>1</v>
      </c>
      <c r="I34" s="1" t="s">
        <v>148</v>
      </c>
      <c r="J34" s="2" t="s">
        <v>4201</v>
      </c>
    </row>
    <row r="35" spans="1:10">
      <c r="A35" s="1">
        <v>33</v>
      </c>
      <c r="B35" s="1" t="s">
        <v>4158</v>
      </c>
      <c r="C35" s="1" t="s">
        <v>192</v>
      </c>
      <c r="D35" s="1">
        <v>33</v>
      </c>
      <c r="E35" s="1">
        <v>20</v>
      </c>
      <c r="F35" s="1">
        <v>20</v>
      </c>
      <c r="G35" s="1" t="s">
        <v>249</v>
      </c>
      <c r="H35" s="1">
        <v>1</v>
      </c>
      <c r="I35" s="1" t="s">
        <v>250</v>
      </c>
      <c r="J35" s="2" t="s">
        <v>4202</v>
      </c>
    </row>
    <row r="36" spans="1:10">
      <c r="A36" s="1">
        <v>34</v>
      </c>
      <c r="B36" s="1" t="s">
        <v>4158</v>
      </c>
      <c r="C36" s="1" t="s">
        <v>192</v>
      </c>
      <c r="D36" s="1">
        <v>34</v>
      </c>
      <c r="E36" s="1">
        <v>20</v>
      </c>
      <c r="F36" s="1">
        <v>20</v>
      </c>
      <c r="G36" s="1" t="s">
        <v>252</v>
      </c>
      <c r="H36" s="1">
        <v>2</v>
      </c>
      <c r="I36" s="1" t="s">
        <v>253</v>
      </c>
      <c r="J36" s="2" t="s">
        <v>4203</v>
      </c>
    </row>
    <row r="37" spans="1:10">
      <c r="A37" s="1">
        <v>35</v>
      </c>
      <c r="B37" s="1" t="s">
        <v>4158</v>
      </c>
      <c r="C37" s="1" t="s">
        <v>192</v>
      </c>
      <c r="D37" s="1">
        <v>35</v>
      </c>
      <c r="E37" s="1">
        <v>20</v>
      </c>
      <c r="F37" s="1">
        <v>20</v>
      </c>
      <c r="G37" s="1" t="s">
        <v>255</v>
      </c>
      <c r="H37" s="1">
        <v>1</v>
      </c>
      <c r="I37" s="1" t="s">
        <v>256</v>
      </c>
      <c r="J37" s="2" t="s">
        <v>4204</v>
      </c>
    </row>
    <row r="38" spans="1:10">
      <c r="A38" s="1">
        <v>36</v>
      </c>
      <c r="B38" s="1" t="s">
        <v>4158</v>
      </c>
      <c r="C38" s="1" t="s">
        <v>192</v>
      </c>
      <c r="D38" s="1">
        <v>36</v>
      </c>
      <c r="E38" s="1">
        <v>20</v>
      </c>
      <c r="F38" s="1">
        <v>20</v>
      </c>
      <c r="G38" s="1" t="s">
        <v>258</v>
      </c>
      <c r="H38" s="1">
        <v>1</v>
      </c>
      <c r="I38" s="1" t="s">
        <v>148</v>
      </c>
      <c r="J38" s="2" t="s">
        <v>4205</v>
      </c>
    </row>
    <row r="39" spans="1:10">
      <c r="A39" s="1">
        <v>37</v>
      </c>
      <c r="B39" s="1" t="s">
        <v>4158</v>
      </c>
      <c r="C39" s="1" t="s">
        <v>192</v>
      </c>
      <c r="D39" s="1">
        <v>37</v>
      </c>
      <c r="E39" s="1">
        <v>20</v>
      </c>
      <c r="F39" s="1">
        <v>20</v>
      </c>
      <c r="G39" s="1" t="s">
        <v>260</v>
      </c>
      <c r="H39" s="1">
        <v>1</v>
      </c>
      <c r="I39" s="1" t="s">
        <v>154</v>
      </c>
      <c r="J39" s="2" t="s">
        <v>4206</v>
      </c>
    </row>
    <row r="40" spans="1:10">
      <c r="A40" s="1">
        <v>38</v>
      </c>
      <c r="B40" s="1" t="s">
        <v>4158</v>
      </c>
      <c r="C40" s="1" t="s">
        <v>192</v>
      </c>
      <c r="D40" s="1">
        <v>38</v>
      </c>
      <c r="E40" s="1">
        <v>20</v>
      </c>
      <c r="F40" s="1">
        <v>20</v>
      </c>
      <c r="G40" s="1" t="s">
        <v>262</v>
      </c>
      <c r="H40" s="1">
        <v>1</v>
      </c>
      <c r="I40" s="1" t="s">
        <v>148</v>
      </c>
      <c r="J40" s="2" t="s">
        <v>4207</v>
      </c>
    </row>
    <row r="41" spans="1:10">
      <c r="A41" s="1">
        <v>39</v>
      </c>
      <c r="B41" s="1" t="s">
        <v>4158</v>
      </c>
      <c r="C41" s="1" t="s">
        <v>192</v>
      </c>
      <c r="D41" s="1">
        <v>39</v>
      </c>
      <c r="E41" s="1">
        <v>20</v>
      </c>
      <c r="F41" s="1">
        <v>20</v>
      </c>
      <c r="G41" s="1" t="s">
        <v>264</v>
      </c>
      <c r="H41" s="1">
        <v>1</v>
      </c>
      <c r="I41" s="1" t="s">
        <v>148</v>
      </c>
      <c r="J41" s="2" t="s">
        <v>4208</v>
      </c>
    </row>
    <row r="42" spans="1:10">
      <c r="A42" s="1">
        <v>40</v>
      </c>
      <c r="B42" s="1" t="s">
        <v>4158</v>
      </c>
      <c r="C42" s="1" t="s">
        <v>192</v>
      </c>
      <c r="D42" s="1">
        <v>40</v>
      </c>
      <c r="E42" s="1">
        <v>20</v>
      </c>
      <c r="F42" s="1">
        <v>20</v>
      </c>
      <c r="G42" s="1" t="s">
        <v>266</v>
      </c>
      <c r="H42" s="1">
        <v>2</v>
      </c>
      <c r="I42" s="1" t="s">
        <v>267</v>
      </c>
      <c r="J42" s="2" t="s">
        <v>4209</v>
      </c>
    </row>
    <row r="43" spans="1:10">
      <c r="A43" s="1">
        <v>41</v>
      </c>
      <c r="B43" s="1" t="s">
        <v>4158</v>
      </c>
      <c r="C43" s="1" t="s">
        <v>192</v>
      </c>
      <c r="D43" s="1">
        <v>41</v>
      </c>
      <c r="E43" s="1">
        <v>20</v>
      </c>
      <c r="F43" s="1">
        <v>20</v>
      </c>
      <c r="G43" s="1" t="s">
        <v>269</v>
      </c>
      <c r="H43" s="1">
        <v>1</v>
      </c>
      <c r="I43" s="1" t="s">
        <v>270</v>
      </c>
      <c r="J43" s="2" t="s">
        <v>4210</v>
      </c>
    </row>
    <row r="44" spans="1:10">
      <c r="A44" s="1">
        <v>42</v>
      </c>
      <c r="B44" s="1" t="s">
        <v>4158</v>
      </c>
      <c r="C44" s="1" t="s">
        <v>192</v>
      </c>
      <c r="D44" s="1">
        <v>42</v>
      </c>
      <c r="E44" s="1">
        <v>20</v>
      </c>
      <c r="F44" s="1">
        <v>20</v>
      </c>
      <c r="G44" s="1" t="s">
        <v>272</v>
      </c>
      <c r="H44" s="1">
        <v>2</v>
      </c>
      <c r="I44" s="1" t="s">
        <v>273</v>
      </c>
      <c r="J44" s="2" t="s">
        <v>4211</v>
      </c>
    </row>
    <row r="45" spans="1:10">
      <c r="A45" s="1">
        <v>43</v>
      </c>
      <c r="B45" s="1" t="s">
        <v>4158</v>
      </c>
      <c r="C45" s="1" t="s">
        <v>192</v>
      </c>
      <c r="D45" s="1">
        <v>43</v>
      </c>
      <c r="E45" s="1">
        <v>20</v>
      </c>
      <c r="F45" s="1">
        <v>20</v>
      </c>
      <c r="G45" s="1" t="s">
        <v>275</v>
      </c>
      <c r="H45" s="1">
        <v>3</v>
      </c>
      <c r="I45" s="1" t="s">
        <v>148</v>
      </c>
      <c r="J45" s="2" t="s">
        <v>4212</v>
      </c>
    </row>
    <row r="46" spans="1:10">
      <c r="A46" s="1">
        <v>44</v>
      </c>
      <c r="B46" s="1" t="s">
        <v>4158</v>
      </c>
      <c r="C46" s="1" t="s">
        <v>192</v>
      </c>
      <c r="D46" s="1">
        <v>44</v>
      </c>
      <c r="E46" s="1">
        <v>20</v>
      </c>
      <c r="F46" s="1">
        <v>20</v>
      </c>
      <c r="G46" s="1" t="s">
        <v>277</v>
      </c>
      <c r="H46" s="1">
        <v>3</v>
      </c>
      <c r="I46" s="1" t="s">
        <v>278</v>
      </c>
      <c r="J46" s="2" t="s">
        <v>4213</v>
      </c>
    </row>
    <row r="47" spans="1:10">
      <c r="A47" s="1">
        <v>45</v>
      </c>
      <c r="B47" s="1" t="s">
        <v>4158</v>
      </c>
      <c r="C47" s="1" t="s">
        <v>192</v>
      </c>
      <c r="D47" s="1">
        <v>45</v>
      </c>
      <c r="E47" s="1">
        <v>20</v>
      </c>
      <c r="F47" s="1">
        <v>20</v>
      </c>
      <c r="G47" s="1" t="s">
        <v>280</v>
      </c>
      <c r="H47" s="1">
        <v>1</v>
      </c>
      <c r="I47" s="1" t="s">
        <v>148</v>
      </c>
      <c r="J47" s="2" t="s">
        <v>4214</v>
      </c>
    </row>
    <row r="48" spans="1:10">
      <c r="A48" s="1">
        <v>46</v>
      </c>
      <c r="B48" s="1" t="s">
        <v>4158</v>
      </c>
      <c r="C48" s="1" t="s">
        <v>192</v>
      </c>
      <c r="D48" s="1">
        <v>46</v>
      </c>
      <c r="E48" s="1">
        <v>20</v>
      </c>
      <c r="F48" s="1">
        <v>20</v>
      </c>
      <c r="G48" s="1" t="s">
        <v>282</v>
      </c>
      <c r="H48" s="1">
        <v>1</v>
      </c>
      <c r="I48" s="1" t="s">
        <v>283</v>
      </c>
      <c r="J48" s="2" t="s">
        <v>4215</v>
      </c>
    </row>
    <row r="49" spans="1:10">
      <c r="A49" s="1">
        <v>47</v>
      </c>
      <c r="B49" s="1" t="s">
        <v>4158</v>
      </c>
      <c r="C49" s="1" t="s">
        <v>192</v>
      </c>
      <c r="D49" s="1">
        <v>47</v>
      </c>
      <c r="E49" s="1">
        <v>20</v>
      </c>
      <c r="F49" s="1">
        <v>20</v>
      </c>
      <c r="G49" s="1" t="s">
        <v>285</v>
      </c>
      <c r="H49" s="1">
        <v>1</v>
      </c>
      <c r="I49" s="1" t="s">
        <v>253</v>
      </c>
      <c r="J49" s="2" t="s">
        <v>4216</v>
      </c>
    </row>
    <row r="50" spans="1:10">
      <c r="A50" s="1">
        <v>48</v>
      </c>
      <c r="B50" s="1" t="s">
        <v>4158</v>
      </c>
      <c r="C50" s="1" t="s">
        <v>192</v>
      </c>
      <c r="D50" s="1">
        <v>48</v>
      </c>
      <c r="E50" s="1">
        <v>20</v>
      </c>
      <c r="F50" s="1">
        <v>20</v>
      </c>
      <c r="G50" s="1" t="s">
        <v>287</v>
      </c>
      <c r="H50" s="1">
        <v>2</v>
      </c>
      <c r="I50" s="1" t="s">
        <v>148</v>
      </c>
      <c r="J50" s="2" t="s">
        <v>4217</v>
      </c>
    </row>
    <row r="51" spans="1:10">
      <c r="A51" s="1">
        <v>49</v>
      </c>
      <c r="B51" s="1" t="s">
        <v>4158</v>
      </c>
      <c r="C51" s="1" t="s">
        <v>192</v>
      </c>
      <c r="D51" s="1">
        <v>49</v>
      </c>
      <c r="E51" s="1">
        <v>20</v>
      </c>
      <c r="F51" s="1">
        <v>20</v>
      </c>
      <c r="G51" s="1" t="s">
        <v>289</v>
      </c>
      <c r="H51" s="1">
        <v>2</v>
      </c>
      <c r="I51" s="1" t="s">
        <v>290</v>
      </c>
      <c r="J51" s="2" t="s">
        <v>4218</v>
      </c>
    </row>
    <row r="52" spans="1:10">
      <c r="A52" s="1">
        <v>50</v>
      </c>
      <c r="B52" s="1" t="s">
        <v>4158</v>
      </c>
      <c r="C52" s="1" t="s">
        <v>192</v>
      </c>
      <c r="D52" s="1">
        <v>50</v>
      </c>
      <c r="E52" s="1">
        <v>20</v>
      </c>
      <c r="F52" s="1">
        <v>20</v>
      </c>
      <c r="G52" s="1" t="s">
        <v>292</v>
      </c>
      <c r="H52" s="1">
        <v>1</v>
      </c>
      <c r="I52" s="1" t="s">
        <v>293</v>
      </c>
      <c r="J52" s="2" t="s">
        <v>4219</v>
      </c>
    </row>
    <row r="53" spans="1:10">
      <c r="A53" s="1">
        <v>51</v>
      </c>
      <c r="B53" s="1" t="s">
        <v>4158</v>
      </c>
      <c r="C53" s="1" t="s">
        <v>192</v>
      </c>
      <c r="D53" s="1">
        <v>51</v>
      </c>
      <c r="E53" s="1">
        <v>20</v>
      </c>
      <c r="F53" s="1">
        <v>20</v>
      </c>
      <c r="G53" s="1" t="s">
        <v>295</v>
      </c>
      <c r="H53" s="1">
        <v>1</v>
      </c>
      <c r="I53" s="1" t="s">
        <v>148</v>
      </c>
      <c r="J53" s="2" t="s">
        <v>4220</v>
      </c>
    </row>
    <row r="54" spans="1:10">
      <c r="A54" s="1">
        <v>52</v>
      </c>
      <c r="B54" s="1" t="s">
        <v>4158</v>
      </c>
      <c r="C54" s="1" t="s">
        <v>192</v>
      </c>
      <c r="D54" s="1">
        <v>52</v>
      </c>
      <c r="E54" s="1">
        <v>20</v>
      </c>
      <c r="F54" s="1">
        <v>20</v>
      </c>
      <c r="G54" s="1" t="s">
        <v>297</v>
      </c>
      <c r="H54" s="1">
        <v>1</v>
      </c>
      <c r="I54" s="1" t="s">
        <v>190</v>
      </c>
      <c r="J54" s="2" t="s">
        <v>4221</v>
      </c>
    </row>
    <row r="55" spans="1:10">
      <c r="A55" s="1">
        <v>53</v>
      </c>
      <c r="B55" s="1" t="s">
        <v>4158</v>
      </c>
      <c r="C55" s="1" t="s">
        <v>192</v>
      </c>
      <c r="D55" s="1">
        <v>53</v>
      </c>
      <c r="E55" s="1">
        <v>20</v>
      </c>
      <c r="F55" s="1">
        <v>20</v>
      </c>
      <c r="G55" s="1" t="s">
        <v>299</v>
      </c>
      <c r="H55" s="1">
        <v>1</v>
      </c>
      <c r="I55" s="1" t="s">
        <v>224</v>
      </c>
      <c r="J55" s="2" t="s">
        <v>4222</v>
      </c>
    </row>
    <row r="56" spans="1:10">
      <c r="A56" s="1">
        <v>54</v>
      </c>
      <c r="B56" s="1" t="s">
        <v>4158</v>
      </c>
      <c r="C56" s="1" t="s">
        <v>192</v>
      </c>
      <c r="D56" s="1">
        <v>54</v>
      </c>
      <c r="E56" s="1">
        <v>20</v>
      </c>
      <c r="F56" s="1">
        <v>20</v>
      </c>
      <c r="G56" s="1" t="s">
        <v>301</v>
      </c>
      <c r="H56" s="1">
        <v>1</v>
      </c>
      <c r="I56" s="1" t="s">
        <v>283</v>
      </c>
      <c r="J56" s="2" t="s">
        <v>4223</v>
      </c>
    </row>
    <row r="57" spans="1:10">
      <c r="A57" s="1">
        <v>55</v>
      </c>
      <c r="B57" s="1" t="s">
        <v>4158</v>
      </c>
      <c r="C57" s="1" t="s">
        <v>192</v>
      </c>
      <c r="D57" s="1">
        <v>55</v>
      </c>
      <c r="E57" s="1">
        <v>20</v>
      </c>
      <c r="F57" s="1">
        <v>20</v>
      </c>
      <c r="G57" s="1" t="s">
        <v>303</v>
      </c>
      <c r="H57" s="1">
        <v>1</v>
      </c>
      <c r="I57" s="1" t="s">
        <v>304</v>
      </c>
      <c r="J57" s="2" t="s">
        <v>4224</v>
      </c>
    </row>
    <row r="58" spans="1:10">
      <c r="A58" s="1">
        <v>56</v>
      </c>
      <c r="B58" s="1" t="s">
        <v>4158</v>
      </c>
      <c r="C58" s="1" t="s">
        <v>192</v>
      </c>
      <c r="D58" s="1">
        <v>56</v>
      </c>
      <c r="E58" s="1">
        <v>20</v>
      </c>
      <c r="F58" s="1">
        <v>20</v>
      </c>
      <c r="G58" s="1" t="s">
        <v>306</v>
      </c>
      <c r="H58" s="1">
        <v>2</v>
      </c>
      <c r="I58" s="1" t="s">
        <v>307</v>
      </c>
      <c r="J58" s="2" t="s">
        <v>4225</v>
      </c>
    </row>
    <row r="59" spans="1:10">
      <c r="A59" s="1">
        <v>57</v>
      </c>
      <c r="B59" s="1" t="s">
        <v>4158</v>
      </c>
      <c r="C59" s="1" t="s">
        <v>309</v>
      </c>
      <c r="D59" s="1">
        <v>57</v>
      </c>
      <c r="E59" s="1">
        <v>21</v>
      </c>
      <c r="F59" s="1">
        <v>21</v>
      </c>
      <c r="G59" s="1" t="s">
        <v>4226</v>
      </c>
      <c r="H59" s="1">
        <v>310</v>
      </c>
      <c r="I59" s="1" t="s">
        <v>221</v>
      </c>
      <c r="J59" s="2" t="s">
        <v>4227</v>
      </c>
    </row>
    <row r="60" spans="1:10">
      <c r="A60" s="1">
        <v>58</v>
      </c>
      <c r="B60" s="1" t="s">
        <v>4158</v>
      </c>
      <c r="C60" s="1" t="s">
        <v>309</v>
      </c>
      <c r="D60" s="1">
        <v>58</v>
      </c>
      <c r="E60" s="1">
        <v>21</v>
      </c>
      <c r="F60" s="1">
        <v>21</v>
      </c>
      <c r="G60" s="1" t="s">
        <v>318</v>
      </c>
      <c r="H60" s="1">
        <v>10</v>
      </c>
      <c r="I60" s="1" t="s">
        <v>319</v>
      </c>
      <c r="J60" s="2" t="s">
        <v>4228</v>
      </c>
    </row>
    <row r="61" spans="1:10">
      <c r="A61" s="1">
        <v>59</v>
      </c>
      <c r="B61" s="1" t="s">
        <v>4158</v>
      </c>
      <c r="C61" s="1" t="s">
        <v>309</v>
      </c>
      <c r="D61" s="1">
        <v>59</v>
      </c>
      <c r="E61" s="1">
        <v>22</v>
      </c>
      <c r="F61" s="1">
        <v>22</v>
      </c>
      <c r="G61" s="1" t="s">
        <v>321</v>
      </c>
      <c r="H61" s="1">
        <v>10</v>
      </c>
      <c r="I61" s="1" t="s">
        <v>322</v>
      </c>
      <c r="J61" s="2" t="s">
        <v>4229</v>
      </c>
    </row>
    <row r="62" spans="1:10">
      <c r="A62" s="1">
        <v>60</v>
      </c>
      <c r="B62" s="1" t="s">
        <v>4158</v>
      </c>
      <c r="C62" s="1" t="s">
        <v>309</v>
      </c>
      <c r="D62" s="1">
        <v>60</v>
      </c>
      <c r="E62" s="1">
        <v>22</v>
      </c>
      <c r="F62" s="1">
        <v>22</v>
      </c>
      <c r="G62" s="1" t="s">
        <v>324</v>
      </c>
      <c r="H62" s="1">
        <v>10</v>
      </c>
      <c r="I62" s="1" t="s">
        <v>7</v>
      </c>
      <c r="J62" s="2" t="s">
        <v>4230</v>
      </c>
    </row>
    <row r="63" spans="1:10">
      <c r="A63" s="1">
        <v>61</v>
      </c>
      <c r="B63" s="1" t="s">
        <v>4158</v>
      </c>
      <c r="C63" s="1" t="s">
        <v>309</v>
      </c>
      <c r="D63" s="1">
        <v>61</v>
      </c>
      <c r="E63" s="1">
        <v>22</v>
      </c>
      <c r="F63" s="1">
        <v>22</v>
      </c>
      <c r="G63" s="1" t="s">
        <v>326</v>
      </c>
      <c r="H63" s="1">
        <v>8</v>
      </c>
      <c r="I63" s="1" t="s">
        <v>327</v>
      </c>
      <c r="J63" s="2" t="s">
        <v>4231</v>
      </c>
    </row>
    <row r="64" spans="1:10">
      <c r="A64" s="1">
        <v>62</v>
      </c>
      <c r="B64" s="1" t="s">
        <v>4158</v>
      </c>
      <c r="C64" s="1" t="s">
        <v>309</v>
      </c>
      <c r="D64" s="1">
        <v>62</v>
      </c>
      <c r="E64" s="1">
        <v>22</v>
      </c>
      <c r="F64" s="1">
        <v>22</v>
      </c>
      <c r="G64" s="1" t="s">
        <v>329</v>
      </c>
      <c r="H64" s="1">
        <v>2</v>
      </c>
      <c r="I64" s="1" t="s">
        <v>330</v>
      </c>
      <c r="J64" s="2" t="s">
        <v>4232</v>
      </c>
    </row>
    <row r="65" spans="1:10">
      <c r="A65" s="1">
        <v>63</v>
      </c>
      <c r="B65" s="1" t="s">
        <v>4158</v>
      </c>
      <c r="C65" s="1" t="s">
        <v>309</v>
      </c>
      <c r="D65" s="1">
        <v>63</v>
      </c>
      <c r="E65" s="1">
        <v>22</v>
      </c>
      <c r="F65" s="1">
        <v>22</v>
      </c>
      <c r="G65" s="1" t="s">
        <v>332</v>
      </c>
      <c r="H65" s="1">
        <v>2</v>
      </c>
      <c r="I65" s="1" t="s">
        <v>253</v>
      </c>
      <c r="J65" s="2" t="s">
        <v>4233</v>
      </c>
    </row>
    <row r="66" spans="1:10">
      <c r="A66" s="1">
        <v>64</v>
      </c>
      <c r="B66" s="1" t="s">
        <v>4158</v>
      </c>
      <c r="C66" s="1" t="s">
        <v>309</v>
      </c>
      <c r="D66" s="1">
        <v>64</v>
      </c>
      <c r="E66" s="1">
        <v>22</v>
      </c>
      <c r="F66" s="1">
        <v>22</v>
      </c>
      <c r="G66" s="1" t="s">
        <v>334</v>
      </c>
      <c r="H66" s="1">
        <v>1</v>
      </c>
      <c r="I66" s="1" t="s">
        <v>335</v>
      </c>
      <c r="J66" s="2" t="s">
        <v>4234</v>
      </c>
    </row>
    <row r="67" spans="1:10">
      <c r="A67" s="1">
        <v>65</v>
      </c>
      <c r="B67" s="1" t="s">
        <v>4158</v>
      </c>
      <c r="C67" s="1" t="s">
        <v>309</v>
      </c>
      <c r="D67" s="1">
        <v>65</v>
      </c>
      <c r="E67" s="1">
        <v>22</v>
      </c>
      <c r="F67" s="1">
        <v>22</v>
      </c>
      <c r="G67" s="1" t="s">
        <v>337</v>
      </c>
      <c r="H67" s="1">
        <v>1</v>
      </c>
      <c r="I67" s="1" t="s">
        <v>338</v>
      </c>
      <c r="J67" s="2" t="s">
        <v>4235</v>
      </c>
    </row>
    <row r="68" spans="1:10">
      <c r="A68" s="1">
        <v>66</v>
      </c>
      <c r="B68" s="1" t="s">
        <v>4158</v>
      </c>
      <c r="C68" s="1" t="s">
        <v>309</v>
      </c>
      <c r="D68" s="1">
        <v>66</v>
      </c>
      <c r="E68" s="1">
        <v>22</v>
      </c>
      <c r="F68" s="1">
        <v>22</v>
      </c>
      <c r="G68" s="1" t="s">
        <v>340</v>
      </c>
      <c r="H68" s="1">
        <v>1</v>
      </c>
      <c r="I68" s="1" t="s">
        <v>338</v>
      </c>
      <c r="J68" s="2" t="s">
        <v>4236</v>
      </c>
    </row>
    <row r="69" spans="1:10">
      <c r="A69" s="1">
        <v>67</v>
      </c>
      <c r="B69" s="1" t="s">
        <v>4158</v>
      </c>
      <c r="C69" s="1" t="s">
        <v>309</v>
      </c>
      <c r="D69" s="1">
        <v>67</v>
      </c>
      <c r="E69" s="1">
        <v>22</v>
      </c>
      <c r="F69" s="1">
        <v>22</v>
      </c>
      <c r="G69" s="1" t="s">
        <v>342</v>
      </c>
      <c r="H69" s="1">
        <v>6</v>
      </c>
      <c r="I69" s="1" t="s">
        <v>343</v>
      </c>
      <c r="J69" s="2" t="s">
        <v>4237</v>
      </c>
    </row>
    <row r="70" spans="1:10">
      <c r="A70" s="1">
        <v>68</v>
      </c>
      <c r="B70" s="1" t="s">
        <v>4158</v>
      </c>
      <c r="C70" s="1" t="s">
        <v>309</v>
      </c>
      <c r="D70" s="1">
        <v>68</v>
      </c>
      <c r="E70" s="1">
        <v>22</v>
      </c>
      <c r="F70" s="1">
        <v>22</v>
      </c>
      <c r="G70" s="1" t="s">
        <v>345</v>
      </c>
      <c r="H70" s="1">
        <v>10</v>
      </c>
      <c r="I70" s="1" t="s">
        <v>346</v>
      </c>
      <c r="J70" s="2" t="s">
        <v>4238</v>
      </c>
    </row>
    <row r="71" spans="1:10">
      <c r="A71" s="1">
        <v>69</v>
      </c>
      <c r="B71" s="1" t="s">
        <v>4158</v>
      </c>
      <c r="C71" s="1" t="s">
        <v>309</v>
      </c>
      <c r="D71" s="1">
        <v>69</v>
      </c>
      <c r="E71" s="1">
        <v>23</v>
      </c>
      <c r="F71" s="1">
        <v>23</v>
      </c>
      <c r="G71" s="1" t="s">
        <v>348</v>
      </c>
      <c r="H71" s="1">
        <v>3</v>
      </c>
      <c r="I71" s="1" t="s">
        <v>224</v>
      </c>
      <c r="J71" s="2" t="s">
        <v>4239</v>
      </c>
    </row>
    <row r="72" spans="1:10">
      <c r="A72" s="1">
        <v>70</v>
      </c>
      <c r="B72" s="1" t="s">
        <v>4158</v>
      </c>
      <c r="C72" s="1" t="s">
        <v>309</v>
      </c>
      <c r="D72" s="1">
        <v>70</v>
      </c>
      <c r="E72" s="1">
        <v>23</v>
      </c>
      <c r="F72" s="1">
        <v>23</v>
      </c>
      <c r="G72" s="1" t="s">
        <v>350</v>
      </c>
      <c r="H72" s="1">
        <v>7</v>
      </c>
      <c r="I72" s="1" t="s">
        <v>148</v>
      </c>
      <c r="J72" s="2" t="s">
        <v>4240</v>
      </c>
    </row>
    <row r="73" spans="1:10">
      <c r="A73" s="1">
        <v>71</v>
      </c>
      <c r="B73" s="1" t="s">
        <v>4158</v>
      </c>
      <c r="C73" s="1" t="s">
        <v>309</v>
      </c>
      <c r="D73" s="1">
        <v>71</v>
      </c>
      <c r="E73" s="1">
        <v>23</v>
      </c>
      <c r="F73" s="1">
        <v>23</v>
      </c>
      <c r="G73" s="1" t="s">
        <v>352</v>
      </c>
      <c r="H73" s="1">
        <v>5</v>
      </c>
      <c r="I73" s="1" t="s">
        <v>353</v>
      </c>
      <c r="J73" s="2" t="s">
        <v>4241</v>
      </c>
    </row>
    <row r="74" spans="1:10">
      <c r="A74" s="1">
        <v>72</v>
      </c>
      <c r="B74" s="1" t="s">
        <v>4158</v>
      </c>
      <c r="C74" s="1" t="s">
        <v>309</v>
      </c>
      <c r="D74" s="1">
        <v>72</v>
      </c>
      <c r="E74" s="1">
        <v>23</v>
      </c>
      <c r="F74" s="1">
        <v>23</v>
      </c>
      <c r="G74" s="1" t="s">
        <v>355</v>
      </c>
      <c r="H74" s="1">
        <v>1</v>
      </c>
      <c r="I74" s="1" t="s">
        <v>224</v>
      </c>
      <c r="J74" s="2" t="s">
        <v>4242</v>
      </c>
    </row>
    <row r="75" spans="1:10">
      <c r="A75" s="1">
        <v>73</v>
      </c>
      <c r="B75" s="1" t="s">
        <v>4158</v>
      </c>
      <c r="C75" s="1" t="s">
        <v>309</v>
      </c>
      <c r="D75" s="1">
        <v>73</v>
      </c>
      <c r="E75" s="1">
        <v>23</v>
      </c>
      <c r="F75" s="1">
        <v>23</v>
      </c>
      <c r="G75" s="1" t="s">
        <v>357</v>
      </c>
      <c r="H75" s="1">
        <v>4</v>
      </c>
      <c r="I75" s="1" t="s">
        <v>358</v>
      </c>
      <c r="J75" s="2" t="s">
        <v>4243</v>
      </c>
    </row>
    <row r="76" spans="1:10">
      <c r="A76" s="1">
        <v>74</v>
      </c>
      <c r="B76" s="1" t="s">
        <v>4158</v>
      </c>
      <c r="C76" s="1" t="s">
        <v>309</v>
      </c>
      <c r="D76" s="1">
        <v>74</v>
      </c>
      <c r="E76" s="1">
        <v>23</v>
      </c>
      <c r="F76" s="1">
        <v>23</v>
      </c>
      <c r="G76" s="1" t="s">
        <v>360</v>
      </c>
      <c r="H76" s="1">
        <v>2</v>
      </c>
      <c r="I76" s="1" t="s">
        <v>253</v>
      </c>
      <c r="J76" s="2" t="s">
        <v>4244</v>
      </c>
    </row>
    <row r="77" spans="1:10">
      <c r="A77" s="1">
        <v>75</v>
      </c>
      <c r="B77" s="1" t="s">
        <v>4158</v>
      </c>
      <c r="C77" s="1" t="s">
        <v>309</v>
      </c>
      <c r="D77" s="1">
        <v>75</v>
      </c>
      <c r="E77" s="1">
        <v>23</v>
      </c>
      <c r="F77" s="1">
        <v>23</v>
      </c>
      <c r="G77" s="1" t="s">
        <v>362</v>
      </c>
      <c r="H77" s="1">
        <v>8</v>
      </c>
      <c r="I77" s="1" t="s">
        <v>148</v>
      </c>
      <c r="J77" s="2" t="s">
        <v>4245</v>
      </c>
    </row>
    <row r="78" spans="1:10">
      <c r="A78" s="1">
        <v>76</v>
      </c>
      <c r="B78" s="1" t="s">
        <v>4158</v>
      </c>
      <c r="C78" s="1" t="s">
        <v>309</v>
      </c>
      <c r="D78" s="1">
        <v>76</v>
      </c>
      <c r="E78" s="1">
        <v>23</v>
      </c>
      <c r="F78" s="1">
        <v>23</v>
      </c>
      <c r="G78" s="1" t="s">
        <v>364</v>
      </c>
      <c r="H78" s="1">
        <v>4</v>
      </c>
      <c r="I78" s="1" t="s">
        <v>148</v>
      </c>
      <c r="J78" s="2" t="s">
        <v>4246</v>
      </c>
    </row>
    <row r="79" spans="1:10">
      <c r="A79" s="1">
        <v>77</v>
      </c>
      <c r="B79" s="1" t="s">
        <v>4158</v>
      </c>
      <c r="C79" s="1" t="s">
        <v>309</v>
      </c>
      <c r="D79" s="1">
        <v>77</v>
      </c>
      <c r="E79" s="1">
        <v>23</v>
      </c>
      <c r="F79" s="1">
        <v>23</v>
      </c>
      <c r="G79" s="1" t="s">
        <v>366</v>
      </c>
      <c r="H79" s="1">
        <v>2</v>
      </c>
      <c r="I79" s="1" t="s">
        <v>148</v>
      </c>
      <c r="J79" s="2" t="s">
        <v>4247</v>
      </c>
    </row>
    <row r="80" spans="1:10">
      <c r="A80" s="1">
        <v>78</v>
      </c>
      <c r="B80" s="1" t="s">
        <v>4158</v>
      </c>
      <c r="C80" s="1" t="s">
        <v>309</v>
      </c>
      <c r="D80" s="1">
        <v>78</v>
      </c>
      <c r="E80" s="1">
        <v>23</v>
      </c>
      <c r="F80" s="1">
        <v>23</v>
      </c>
      <c r="G80" s="1" t="s">
        <v>368</v>
      </c>
      <c r="H80" s="1">
        <v>2</v>
      </c>
      <c r="I80" s="1" t="s">
        <v>154</v>
      </c>
      <c r="J80" s="2" t="s">
        <v>4248</v>
      </c>
    </row>
    <row r="81" spans="1:10">
      <c r="A81" s="1">
        <v>79</v>
      </c>
      <c r="B81" s="1" t="s">
        <v>4158</v>
      </c>
      <c r="C81" s="1" t="s">
        <v>309</v>
      </c>
      <c r="D81" s="1">
        <v>79</v>
      </c>
      <c r="E81" s="1">
        <v>23</v>
      </c>
      <c r="F81" s="1">
        <v>23</v>
      </c>
      <c r="G81" s="1" t="s">
        <v>370</v>
      </c>
      <c r="H81" s="1">
        <v>2</v>
      </c>
      <c r="I81" s="1" t="s">
        <v>307</v>
      </c>
      <c r="J81" s="2" t="s">
        <v>4249</v>
      </c>
    </row>
    <row r="82" spans="1:10">
      <c r="A82" s="1">
        <v>80</v>
      </c>
      <c r="B82" s="1" t="s">
        <v>4158</v>
      </c>
      <c r="C82" s="1" t="s">
        <v>309</v>
      </c>
      <c r="D82" s="1">
        <v>80</v>
      </c>
      <c r="E82" s="1">
        <v>23</v>
      </c>
      <c r="F82" s="1">
        <v>23</v>
      </c>
      <c r="G82" s="1" t="s">
        <v>372</v>
      </c>
      <c r="H82" s="1">
        <v>8</v>
      </c>
      <c r="I82" s="1" t="s">
        <v>373</v>
      </c>
      <c r="J82" s="2" t="s">
        <v>4250</v>
      </c>
    </row>
    <row r="83" spans="1:10">
      <c r="A83" s="1">
        <v>81</v>
      </c>
      <c r="B83" s="1" t="s">
        <v>4158</v>
      </c>
      <c r="C83" s="1" t="s">
        <v>309</v>
      </c>
      <c r="D83" s="1">
        <v>81</v>
      </c>
      <c r="E83" s="1">
        <v>23</v>
      </c>
      <c r="F83" s="1">
        <v>23</v>
      </c>
      <c r="G83" s="1" t="s">
        <v>375</v>
      </c>
      <c r="H83" s="1">
        <v>1</v>
      </c>
      <c r="I83" s="1" t="s">
        <v>376</v>
      </c>
      <c r="J83" s="2" t="s">
        <v>4251</v>
      </c>
    </row>
    <row r="84" spans="1:10">
      <c r="A84" s="1">
        <v>82</v>
      </c>
      <c r="B84" s="1" t="s">
        <v>4158</v>
      </c>
      <c r="C84" s="1" t="s">
        <v>309</v>
      </c>
      <c r="D84" s="1">
        <v>82</v>
      </c>
      <c r="E84" s="1">
        <v>23</v>
      </c>
      <c r="F84" s="1">
        <v>23</v>
      </c>
      <c r="G84" s="1" t="s">
        <v>378</v>
      </c>
      <c r="H84" s="1">
        <v>1</v>
      </c>
      <c r="I84" s="1" t="s">
        <v>273</v>
      </c>
      <c r="J84" s="2" t="s">
        <v>4252</v>
      </c>
    </row>
    <row r="85" spans="1:10">
      <c r="A85" s="1">
        <v>83</v>
      </c>
      <c r="B85" s="1" t="s">
        <v>4158</v>
      </c>
      <c r="C85" s="1" t="s">
        <v>380</v>
      </c>
      <c r="D85" s="1">
        <v>83</v>
      </c>
      <c r="E85" s="1">
        <v>24</v>
      </c>
      <c r="F85" s="1">
        <v>25</v>
      </c>
      <c r="G85" s="1" t="s">
        <v>4253</v>
      </c>
      <c r="H85" s="1">
        <v>60</v>
      </c>
      <c r="I85" s="1" t="s">
        <v>382</v>
      </c>
      <c r="J85" s="2" t="s">
        <v>4254</v>
      </c>
    </row>
    <row r="86" spans="1:10">
      <c r="A86" s="1">
        <v>84</v>
      </c>
      <c r="B86" s="1" t="s">
        <v>4158</v>
      </c>
      <c r="C86" s="1" t="s">
        <v>380</v>
      </c>
      <c r="D86" s="1">
        <v>84</v>
      </c>
      <c r="E86" s="1">
        <v>25</v>
      </c>
      <c r="F86" s="1">
        <v>27</v>
      </c>
      <c r="G86" s="1" t="s">
        <v>4253</v>
      </c>
      <c r="H86" s="1">
        <v>80</v>
      </c>
      <c r="I86" s="1" t="s">
        <v>396</v>
      </c>
      <c r="J86" s="2" t="s">
        <v>4255</v>
      </c>
    </row>
    <row r="87" spans="1:10">
      <c r="A87" s="1">
        <v>85</v>
      </c>
      <c r="B87" s="1" t="s">
        <v>4158</v>
      </c>
      <c r="C87" s="1" t="s">
        <v>380</v>
      </c>
      <c r="D87" s="1">
        <v>85</v>
      </c>
      <c r="E87" s="1">
        <v>27</v>
      </c>
      <c r="F87" s="1">
        <v>27</v>
      </c>
      <c r="G87" s="1" t="s">
        <v>4256</v>
      </c>
      <c r="H87" s="1">
        <v>40</v>
      </c>
      <c r="I87" s="1" t="s">
        <v>409</v>
      </c>
      <c r="J87" s="2" t="s">
        <v>4257</v>
      </c>
    </row>
    <row r="88" spans="1:10">
      <c r="A88" s="1">
        <v>86</v>
      </c>
      <c r="B88" s="1" t="s">
        <v>4158</v>
      </c>
      <c r="C88" s="1" t="s">
        <v>380</v>
      </c>
      <c r="D88" s="1">
        <v>86</v>
      </c>
      <c r="E88" s="1">
        <v>27</v>
      </c>
      <c r="F88" s="1">
        <v>27</v>
      </c>
      <c r="G88" s="1" t="s">
        <v>419</v>
      </c>
      <c r="H88" s="1">
        <v>5</v>
      </c>
      <c r="I88" s="1" t="s">
        <v>420</v>
      </c>
      <c r="J88" s="2" t="s">
        <v>4258</v>
      </c>
    </row>
    <row r="89" spans="1:10">
      <c r="A89" s="1">
        <v>87</v>
      </c>
      <c r="B89" s="1" t="s">
        <v>4158</v>
      </c>
      <c r="C89" s="1" t="s">
        <v>380</v>
      </c>
      <c r="D89" s="1">
        <v>87</v>
      </c>
      <c r="E89" s="1">
        <v>28</v>
      </c>
      <c r="F89" s="1">
        <v>28</v>
      </c>
      <c r="G89" s="1" t="s">
        <v>422</v>
      </c>
      <c r="H89" s="1">
        <v>1</v>
      </c>
      <c r="I89" s="1" t="s">
        <v>253</v>
      </c>
      <c r="J89" s="2" t="s">
        <v>4259</v>
      </c>
    </row>
    <row r="90" spans="1:10">
      <c r="A90" s="1">
        <v>88</v>
      </c>
      <c r="B90" s="1" t="s">
        <v>4158</v>
      </c>
      <c r="C90" s="1" t="s">
        <v>380</v>
      </c>
      <c r="D90" s="1">
        <v>88</v>
      </c>
      <c r="E90" s="1">
        <v>28</v>
      </c>
      <c r="F90" s="1">
        <v>28</v>
      </c>
      <c r="G90" s="1" t="s">
        <v>424</v>
      </c>
      <c r="H90" s="1">
        <v>4</v>
      </c>
      <c r="I90" s="1" t="s">
        <v>148</v>
      </c>
      <c r="J90" s="2" t="s">
        <v>4260</v>
      </c>
    </row>
    <row r="91" spans="1:10">
      <c r="A91" s="1">
        <v>89</v>
      </c>
      <c r="B91" s="1" t="s">
        <v>4158</v>
      </c>
      <c r="C91" s="1" t="s">
        <v>380</v>
      </c>
      <c r="D91" s="1">
        <v>89</v>
      </c>
      <c r="E91" s="1">
        <v>28</v>
      </c>
      <c r="F91" s="1">
        <v>28</v>
      </c>
      <c r="G91" s="1" t="s">
        <v>426</v>
      </c>
      <c r="H91" s="1">
        <v>1</v>
      </c>
      <c r="I91" s="1" t="s">
        <v>427</v>
      </c>
      <c r="J91" s="2" t="s">
        <v>4261</v>
      </c>
    </row>
    <row r="92" spans="1:10">
      <c r="A92" s="1">
        <v>90</v>
      </c>
      <c r="B92" s="1" t="s">
        <v>4158</v>
      </c>
      <c r="C92" s="1" t="s">
        <v>380</v>
      </c>
      <c r="D92" s="1">
        <v>90</v>
      </c>
      <c r="E92" s="1">
        <v>28</v>
      </c>
      <c r="F92" s="1">
        <v>28</v>
      </c>
      <c r="G92" s="1" t="s">
        <v>429</v>
      </c>
      <c r="H92" s="1">
        <v>1</v>
      </c>
      <c r="I92" s="1" t="s">
        <v>430</v>
      </c>
      <c r="J92" s="2" t="s">
        <v>4262</v>
      </c>
    </row>
    <row r="93" spans="1:10">
      <c r="A93" s="1">
        <v>91</v>
      </c>
      <c r="B93" s="1" t="s">
        <v>4158</v>
      </c>
      <c r="C93" s="1" t="s">
        <v>380</v>
      </c>
      <c r="D93" s="1">
        <v>91</v>
      </c>
      <c r="E93" s="1">
        <v>28</v>
      </c>
      <c r="F93" s="1">
        <v>28</v>
      </c>
      <c r="G93" s="1" t="s">
        <v>432</v>
      </c>
      <c r="H93" s="1">
        <v>1</v>
      </c>
      <c r="I93" s="1" t="s">
        <v>7</v>
      </c>
      <c r="J93" s="2" t="s">
        <v>4263</v>
      </c>
    </row>
    <row r="94" spans="1:10">
      <c r="A94" s="1">
        <v>92</v>
      </c>
      <c r="B94" s="1" t="s">
        <v>4158</v>
      </c>
      <c r="C94" s="1" t="s">
        <v>380</v>
      </c>
      <c r="D94" s="1">
        <v>92</v>
      </c>
      <c r="E94" s="1">
        <v>28</v>
      </c>
      <c r="F94" s="1">
        <v>28</v>
      </c>
      <c r="G94" s="1" t="s">
        <v>434</v>
      </c>
      <c r="H94" s="1">
        <v>1</v>
      </c>
      <c r="I94" s="1" t="s">
        <v>430</v>
      </c>
      <c r="J94" s="2" t="s">
        <v>4264</v>
      </c>
    </row>
    <row r="95" spans="1:10">
      <c r="A95" s="1">
        <v>93</v>
      </c>
      <c r="B95" s="1" t="s">
        <v>4158</v>
      </c>
      <c r="C95" s="1" t="s">
        <v>380</v>
      </c>
      <c r="D95" s="1">
        <v>93</v>
      </c>
      <c r="E95" s="1">
        <v>28</v>
      </c>
      <c r="F95" s="1">
        <v>28</v>
      </c>
      <c r="G95" s="1" t="s">
        <v>436</v>
      </c>
      <c r="H95" s="1">
        <v>1</v>
      </c>
      <c r="I95" s="1" t="s">
        <v>427</v>
      </c>
      <c r="J95" s="2" t="s">
        <v>4265</v>
      </c>
    </row>
    <row r="96" spans="1:10">
      <c r="A96" s="1">
        <v>94</v>
      </c>
      <c r="B96" s="1" t="s">
        <v>4158</v>
      </c>
      <c r="C96" s="1" t="s">
        <v>380</v>
      </c>
      <c r="D96" s="1">
        <v>94</v>
      </c>
      <c r="E96" s="1">
        <v>28</v>
      </c>
      <c r="F96" s="1">
        <v>28</v>
      </c>
      <c r="G96" s="1" t="s">
        <v>438</v>
      </c>
      <c r="H96" s="1">
        <v>1</v>
      </c>
      <c r="I96" s="1" t="s">
        <v>427</v>
      </c>
      <c r="J96" s="2" t="s">
        <v>4266</v>
      </c>
    </row>
    <row r="97" spans="1:10">
      <c r="A97" s="1">
        <v>95</v>
      </c>
      <c r="B97" s="1" t="s">
        <v>4158</v>
      </c>
      <c r="C97" s="1" t="s">
        <v>380</v>
      </c>
      <c r="D97" s="1">
        <v>95</v>
      </c>
      <c r="E97" s="1">
        <v>28</v>
      </c>
      <c r="F97" s="1">
        <v>28</v>
      </c>
      <c r="G97" s="1" t="s">
        <v>440</v>
      </c>
      <c r="H97" s="1">
        <v>1</v>
      </c>
      <c r="I97" s="1" t="s">
        <v>154</v>
      </c>
      <c r="J97" s="2" t="s">
        <v>4267</v>
      </c>
    </row>
    <row r="98" spans="1:10">
      <c r="A98" s="1">
        <v>96</v>
      </c>
      <c r="B98" s="1" t="s">
        <v>4158</v>
      </c>
      <c r="C98" s="1" t="s">
        <v>380</v>
      </c>
      <c r="D98" s="1">
        <v>96</v>
      </c>
      <c r="E98" s="1">
        <v>28</v>
      </c>
      <c r="F98" s="1">
        <v>28</v>
      </c>
      <c r="G98" s="1" t="s">
        <v>442</v>
      </c>
      <c r="H98" s="1">
        <v>1</v>
      </c>
      <c r="I98" s="1" t="s">
        <v>160</v>
      </c>
      <c r="J98" s="2" t="s">
        <v>4268</v>
      </c>
    </row>
    <row r="99" spans="1:10">
      <c r="A99" s="1">
        <v>97</v>
      </c>
      <c r="B99" s="1" t="s">
        <v>4158</v>
      </c>
      <c r="C99" s="1" t="s">
        <v>380</v>
      </c>
      <c r="D99" s="1">
        <v>97</v>
      </c>
      <c r="E99" s="1">
        <v>28</v>
      </c>
      <c r="F99" s="1">
        <v>28</v>
      </c>
      <c r="G99" s="1" t="s">
        <v>444</v>
      </c>
      <c r="H99" s="1">
        <v>1</v>
      </c>
      <c r="I99" s="1" t="s">
        <v>445</v>
      </c>
      <c r="J99" s="2" t="s">
        <v>4269</v>
      </c>
    </row>
    <row r="100" spans="1:10">
      <c r="A100" s="1">
        <v>98</v>
      </c>
      <c r="B100" s="1" t="s">
        <v>4158</v>
      </c>
      <c r="C100" s="1" t="s">
        <v>380</v>
      </c>
      <c r="D100" s="1">
        <v>98</v>
      </c>
      <c r="E100" s="1">
        <v>28</v>
      </c>
      <c r="F100" s="1">
        <v>28</v>
      </c>
      <c r="G100" s="1" t="s">
        <v>447</v>
      </c>
      <c r="H100" s="1">
        <v>1</v>
      </c>
      <c r="I100" s="1" t="s">
        <v>448</v>
      </c>
      <c r="J100" s="2" t="s">
        <v>4270</v>
      </c>
    </row>
    <row r="101" spans="1:10">
      <c r="A101" s="1">
        <v>99</v>
      </c>
      <c r="B101" s="1" t="s">
        <v>4158</v>
      </c>
      <c r="C101" s="1" t="s">
        <v>380</v>
      </c>
      <c r="D101" s="1">
        <v>99</v>
      </c>
      <c r="E101" s="1">
        <v>28</v>
      </c>
      <c r="F101" s="1">
        <v>28</v>
      </c>
      <c r="G101" s="1" t="s">
        <v>450</v>
      </c>
      <c r="H101" s="1">
        <v>1</v>
      </c>
      <c r="I101" s="1" t="s">
        <v>451</v>
      </c>
      <c r="J101" s="2" t="s">
        <v>4271</v>
      </c>
    </row>
    <row r="102" spans="1:10">
      <c r="A102" s="1">
        <v>100</v>
      </c>
      <c r="B102" s="1" t="s">
        <v>4158</v>
      </c>
      <c r="C102" s="1" t="s">
        <v>380</v>
      </c>
      <c r="D102" s="1">
        <v>100</v>
      </c>
      <c r="E102" s="1">
        <v>28</v>
      </c>
      <c r="F102" s="1">
        <v>28</v>
      </c>
      <c r="G102" s="1" t="s">
        <v>453</v>
      </c>
      <c r="H102" s="1">
        <v>6</v>
      </c>
      <c r="I102" s="1" t="s">
        <v>148</v>
      </c>
      <c r="J102" s="2" t="s">
        <v>4272</v>
      </c>
    </row>
    <row r="103" spans="1:10">
      <c r="A103" s="1">
        <v>101</v>
      </c>
      <c r="B103" s="1" t="s">
        <v>4158</v>
      </c>
      <c r="C103" s="1" t="s">
        <v>380</v>
      </c>
      <c r="D103" s="1">
        <v>101</v>
      </c>
      <c r="E103" s="1">
        <v>28</v>
      </c>
      <c r="F103" s="1">
        <v>28</v>
      </c>
      <c r="G103" s="1" t="s">
        <v>455</v>
      </c>
      <c r="H103" s="1">
        <v>6</v>
      </c>
      <c r="I103" s="1" t="s">
        <v>456</v>
      </c>
      <c r="J103" s="2" t="s">
        <v>4273</v>
      </c>
    </row>
    <row r="104" spans="1:10">
      <c r="A104" s="1">
        <v>102</v>
      </c>
      <c r="B104" s="1" t="s">
        <v>4158</v>
      </c>
      <c r="C104" s="1" t="s">
        <v>380</v>
      </c>
      <c r="D104" s="1">
        <v>102</v>
      </c>
      <c r="E104" s="1">
        <v>28</v>
      </c>
      <c r="F104" s="1">
        <v>28</v>
      </c>
      <c r="G104" s="1" t="s">
        <v>458</v>
      </c>
      <c r="H104" s="1">
        <v>4</v>
      </c>
      <c r="I104" s="1" t="s">
        <v>459</v>
      </c>
      <c r="J104" s="2" t="s">
        <v>4274</v>
      </c>
    </row>
    <row r="105" spans="1:10">
      <c r="A105" s="1">
        <v>103</v>
      </c>
      <c r="B105" s="1" t="s">
        <v>4158</v>
      </c>
      <c r="C105" s="1" t="s">
        <v>380</v>
      </c>
      <c r="D105" s="1">
        <v>103</v>
      </c>
      <c r="E105" s="1">
        <v>28</v>
      </c>
      <c r="F105" s="1">
        <v>28</v>
      </c>
      <c r="G105" s="1" t="s">
        <v>461</v>
      </c>
      <c r="H105" s="1">
        <v>1</v>
      </c>
      <c r="I105" s="1" t="s">
        <v>462</v>
      </c>
      <c r="J105" s="2" t="s">
        <v>4275</v>
      </c>
    </row>
    <row r="106" spans="1:10">
      <c r="A106" s="1">
        <v>104</v>
      </c>
      <c r="B106" s="1" t="s">
        <v>4158</v>
      </c>
      <c r="C106" s="1" t="s">
        <v>380</v>
      </c>
      <c r="D106" s="1">
        <v>104</v>
      </c>
      <c r="E106" s="1">
        <v>28</v>
      </c>
      <c r="F106" s="1">
        <v>28</v>
      </c>
      <c r="G106" s="1" t="s">
        <v>464</v>
      </c>
      <c r="H106" s="1">
        <v>1</v>
      </c>
      <c r="I106" s="1" t="s">
        <v>148</v>
      </c>
      <c r="J106" s="2" t="s">
        <v>4276</v>
      </c>
    </row>
    <row r="107" spans="1:10">
      <c r="A107" s="1">
        <v>105</v>
      </c>
      <c r="B107" s="1" t="s">
        <v>4158</v>
      </c>
      <c r="C107" s="1" t="s">
        <v>380</v>
      </c>
      <c r="D107" s="1">
        <v>105</v>
      </c>
      <c r="E107" s="1">
        <v>28</v>
      </c>
      <c r="F107" s="1">
        <v>28</v>
      </c>
      <c r="G107" s="1" t="s">
        <v>466</v>
      </c>
      <c r="H107" s="1">
        <v>1</v>
      </c>
      <c r="I107" s="1" t="s">
        <v>467</v>
      </c>
      <c r="J107" s="2" t="s">
        <v>4277</v>
      </c>
    </row>
    <row r="108" spans="1:10">
      <c r="A108" s="1">
        <v>106</v>
      </c>
      <c r="B108" s="1" t="s">
        <v>4158</v>
      </c>
      <c r="C108" s="1" t="s">
        <v>380</v>
      </c>
      <c r="D108" s="1">
        <v>106</v>
      </c>
      <c r="E108" s="1">
        <v>28</v>
      </c>
      <c r="F108" s="1">
        <v>28</v>
      </c>
      <c r="G108" s="1" t="s">
        <v>469</v>
      </c>
      <c r="H108" s="1">
        <v>5</v>
      </c>
      <c r="I108" s="1" t="s">
        <v>148</v>
      </c>
      <c r="J108" s="2" t="s">
        <v>4278</v>
      </c>
    </row>
    <row r="109" spans="1:10">
      <c r="A109" s="1">
        <v>107</v>
      </c>
      <c r="B109" s="1" t="s">
        <v>4158</v>
      </c>
      <c r="C109" s="1" t="s">
        <v>380</v>
      </c>
      <c r="D109" s="1">
        <v>107</v>
      </c>
      <c r="E109" s="1">
        <v>28</v>
      </c>
      <c r="F109" s="1">
        <v>28</v>
      </c>
      <c r="G109" s="1" t="s">
        <v>471</v>
      </c>
      <c r="H109" s="1">
        <v>3</v>
      </c>
      <c r="I109" s="1" t="s">
        <v>148</v>
      </c>
      <c r="J109" s="2" t="s">
        <v>4279</v>
      </c>
    </row>
    <row r="110" spans="1:10">
      <c r="A110" s="1">
        <v>108</v>
      </c>
      <c r="B110" s="1" t="s">
        <v>4158</v>
      </c>
      <c r="C110" s="1" t="s">
        <v>380</v>
      </c>
      <c r="D110" s="1">
        <v>108</v>
      </c>
      <c r="E110" s="1">
        <v>28</v>
      </c>
      <c r="F110" s="1">
        <v>28</v>
      </c>
      <c r="G110" s="1" t="s">
        <v>473</v>
      </c>
      <c r="H110" s="1">
        <v>1</v>
      </c>
      <c r="I110" s="1" t="s">
        <v>448</v>
      </c>
      <c r="J110" s="2" t="s">
        <v>4280</v>
      </c>
    </row>
    <row r="111" spans="1:10">
      <c r="A111" s="1">
        <v>109</v>
      </c>
      <c r="B111" s="1" t="s">
        <v>4158</v>
      </c>
      <c r="C111" s="1" t="s">
        <v>475</v>
      </c>
      <c r="D111" s="1">
        <v>109</v>
      </c>
      <c r="E111" s="1">
        <v>29</v>
      </c>
      <c r="F111" s="1">
        <v>29</v>
      </c>
      <c r="G111" s="1" t="s">
        <v>504</v>
      </c>
      <c r="H111" s="1">
        <v>40</v>
      </c>
      <c r="I111" s="1" t="s">
        <v>221</v>
      </c>
      <c r="J111" s="2" t="s">
        <v>4281</v>
      </c>
    </row>
    <row r="112" spans="1:10">
      <c r="A112" s="1">
        <v>110</v>
      </c>
      <c r="B112" s="1" t="s">
        <v>4158</v>
      </c>
      <c r="C112" s="1" t="s">
        <v>475</v>
      </c>
      <c r="D112" s="1">
        <v>110</v>
      </c>
      <c r="E112" s="1">
        <v>30</v>
      </c>
      <c r="F112" s="1">
        <v>31</v>
      </c>
      <c r="G112" s="1" t="s">
        <v>4282</v>
      </c>
      <c r="H112" s="1">
        <v>36</v>
      </c>
      <c r="I112" s="1" t="s">
        <v>487</v>
      </c>
      <c r="J112" s="2" t="s">
        <v>4283</v>
      </c>
    </row>
    <row r="113" spans="1:10">
      <c r="A113" s="1">
        <v>111</v>
      </c>
      <c r="B113" s="1" t="s">
        <v>4158</v>
      </c>
      <c r="C113" s="1" t="s">
        <v>475</v>
      </c>
      <c r="D113" s="1">
        <v>111</v>
      </c>
      <c r="E113" s="1">
        <v>31</v>
      </c>
      <c r="F113" s="1">
        <v>31</v>
      </c>
      <c r="G113" s="1" t="s">
        <v>497</v>
      </c>
      <c r="H113" s="1">
        <v>2</v>
      </c>
      <c r="I113" s="1" t="s">
        <v>498</v>
      </c>
      <c r="J113" s="2" t="s">
        <v>4284</v>
      </c>
    </row>
    <row r="114" spans="1:10">
      <c r="A114" s="1">
        <v>112</v>
      </c>
      <c r="B114" s="1" t="s">
        <v>4158</v>
      </c>
      <c r="C114" s="1" t="s">
        <v>475</v>
      </c>
      <c r="D114" s="1">
        <v>112</v>
      </c>
      <c r="E114" s="1">
        <v>31</v>
      </c>
      <c r="F114" s="1">
        <v>31</v>
      </c>
      <c r="G114" s="1" t="s">
        <v>500</v>
      </c>
      <c r="H114" s="1">
        <v>2</v>
      </c>
      <c r="I114" s="1" t="s">
        <v>148</v>
      </c>
      <c r="J114" s="2" t="s">
        <v>4285</v>
      </c>
    </row>
    <row r="115" spans="1:10">
      <c r="A115" s="1">
        <v>113</v>
      </c>
      <c r="B115" s="1" t="s">
        <v>4158</v>
      </c>
      <c r="C115" s="1" t="s">
        <v>475</v>
      </c>
      <c r="D115" s="1">
        <v>113</v>
      </c>
      <c r="E115" s="1">
        <v>31</v>
      </c>
      <c r="F115" s="1">
        <v>31</v>
      </c>
      <c r="G115" s="1" t="s">
        <v>502</v>
      </c>
      <c r="H115" s="1">
        <v>5</v>
      </c>
      <c r="I115" s="1" t="s">
        <v>322</v>
      </c>
      <c r="J115" s="2" t="s">
        <v>4286</v>
      </c>
    </row>
    <row r="116" spans="1:10">
      <c r="A116" s="1">
        <v>114</v>
      </c>
      <c r="B116" s="1" t="s">
        <v>4158</v>
      </c>
      <c r="C116" s="1" t="s">
        <v>475</v>
      </c>
      <c r="D116" s="1">
        <v>114</v>
      </c>
      <c r="E116" s="1">
        <v>31</v>
      </c>
      <c r="F116" s="1">
        <v>31</v>
      </c>
      <c r="G116" s="1" t="s">
        <v>504</v>
      </c>
      <c r="H116" s="1">
        <v>3</v>
      </c>
      <c r="I116" s="1" t="s">
        <v>505</v>
      </c>
      <c r="J116" s="2" t="s">
        <v>4287</v>
      </c>
    </row>
    <row r="117" spans="1:10">
      <c r="A117" s="1">
        <v>115</v>
      </c>
      <c r="B117" s="1" t="s">
        <v>4158</v>
      </c>
      <c r="C117" s="1" t="s">
        <v>475</v>
      </c>
      <c r="D117" s="1">
        <v>115</v>
      </c>
      <c r="E117" s="1">
        <v>31</v>
      </c>
      <c r="F117" s="1">
        <v>31</v>
      </c>
      <c r="G117" s="1" t="s">
        <v>507</v>
      </c>
      <c r="H117" s="1">
        <v>2</v>
      </c>
      <c r="I117" s="1" t="s">
        <v>508</v>
      </c>
      <c r="J117" s="2" t="s">
        <v>4288</v>
      </c>
    </row>
    <row r="118" spans="1:10">
      <c r="A118" s="1">
        <v>116</v>
      </c>
      <c r="B118" s="1" t="s">
        <v>4158</v>
      </c>
      <c r="C118" s="1" t="s">
        <v>475</v>
      </c>
      <c r="D118" s="1">
        <v>116</v>
      </c>
      <c r="E118" s="1">
        <v>31</v>
      </c>
      <c r="F118" s="1">
        <v>31</v>
      </c>
      <c r="G118" s="1" t="s">
        <v>510</v>
      </c>
      <c r="H118" s="1">
        <v>6</v>
      </c>
      <c r="I118" s="1" t="s">
        <v>505</v>
      </c>
      <c r="J118" s="2" t="s">
        <v>4289</v>
      </c>
    </row>
    <row r="119" spans="1:10">
      <c r="A119" s="1">
        <v>117</v>
      </c>
      <c r="B119" s="1" t="s">
        <v>4158</v>
      </c>
      <c r="C119" s="1" t="s">
        <v>475</v>
      </c>
      <c r="D119" s="1">
        <v>117</v>
      </c>
      <c r="E119" s="1">
        <v>31</v>
      </c>
      <c r="F119" s="1">
        <v>31</v>
      </c>
      <c r="G119" s="1" t="s">
        <v>512</v>
      </c>
      <c r="H119" s="1">
        <v>3</v>
      </c>
      <c r="I119" s="1" t="s">
        <v>253</v>
      </c>
      <c r="J119" s="2" t="s">
        <v>4290</v>
      </c>
    </row>
    <row r="120" spans="1:10">
      <c r="A120" s="1">
        <v>118</v>
      </c>
      <c r="B120" s="1" t="s">
        <v>4158</v>
      </c>
      <c r="C120" s="1" t="s">
        <v>475</v>
      </c>
      <c r="D120" s="1">
        <v>118</v>
      </c>
      <c r="E120" s="1">
        <v>31</v>
      </c>
      <c r="F120" s="1">
        <v>31</v>
      </c>
      <c r="G120" s="1" t="s">
        <v>514</v>
      </c>
      <c r="H120" s="1">
        <v>1</v>
      </c>
      <c r="I120" s="1" t="s">
        <v>154</v>
      </c>
      <c r="J120" s="2" t="s">
        <v>4291</v>
      </c>
    </row>
    <row r="121" spans="1:10">
      <c r="A121" s="1">
        <v>119</v>
      </c>
      <c r="B121" s="1" t="s">
        <v>4158</v>
      </c>
      <c r="C121" s="1" t="s">
        <v>475</v>
      </c>
      <c r="D121" s="1">
        <v>119</v>
      </c>
      <c r="E121" s="1">
        <v>31</v>
      </c>
      <c r="F121" s="1">
        <v>31</v>
      </c>
      <c r="G121" s="1" t="s">
        <v>516</v>
      </c>
      <c r="H121" s="1">
        <v>1</v>
      </c>
      <c r="I121" s="1" t="s">
        <v>7</v>
      </c>
      <c r="J121" s="2" t="s">
        <v>4292</v>
      </c>
    </row>
    <row r="122" spans="1:10">
      <c r="A122" s="1">
        <v>120</v>
      </c>
      <c r="B122" s="1" t="s">
        <v>4158</v>
      </c>
      <c r="C122" s="1" t="s">
        <v>475</v>
      </c>
      <c r="D122" s="1">
        <v>120</v>
      </c>
      <c r="E122" s="1">
        <v>31</v>
      </c>
      <c r="F122" s="1">
        <v>31</v>
      </c>
      <c r="G122" s="1" t="s">
        <v>518</v>
      </c>
      <c r="H122" s="1">
        <v>1</v>
      </c>
      <c r="I122" s="1" t="s">
        <v>519</v>
      </c>
      <c r="J122" s="2" t="s">
        <v>4293</v>
      </c>
    </row>
    <row r="123" spans="1:10">
      <c r="A123" s="1">
        <v>121</v>
      </c>
      <c r="B123" s="1" t="s">
        <v>4158</v>
      </c>
      <c r="C123" s="1" t="s">
        <v>475</v>
      </c>
      <c r="D123" s="1">
        <v>121</v>
      </c>
      <c r="E123" s="1">
        <v>31</v>
      </c>
      <c r="F123" s="1">
        <v>31</v>
      </c>
      <c r="G123" s="1" t="s">
        <v>521</v>
      </c>
      <c r="H123" s="1">
        <v>1</v>
      </c>
      <c r="I123" s="1" t="s">
        <v>148</v>
      </c>
      <c r="J123" s="2" t="s">
        <v>4294</v>
      </c>
    </row>
    <row r="124" spans="1:10">
      <c r="A124" s="1">
        <v>122</v>
      </c>
      <c r="B124" s="1" t="s">
        <v>4158</v>
      </c>
      <c r="C124" s="1" t="s">
        <v>523</v>
      </c>
      <c r="D124" s="1">
        <v>122</v>
      </c>
      <c r="E124" s="1">
        <v>32</v>
      </c>
      <c r="F124" s="1">
        <v>32</v>
      </c>
      <c r="G124" s="1" t="s">
        <v>524</v>
      </c>
      <c r="H124" s="1">
        <v>10</v>
      </c>
      <c r="I124" s="1" t="s">
        <v>525</v>
      </c>
      <c r="J124" s="2" t="s">
        <v>4295</v>
      </c>
    </row>
    <row r="125" spans="1:10">
      <c r="A125" s="1">
        <v>123</v>
      </c>
      <c r="B125" s="1" t="s">
        <v>4158</v>
      </c>
      <c r="C125" s="1" t="s">
        <v>523</v>
      </c>
      <c r="D125" s="1">
        <v>123</v>
      </c>
      <c r="E125" s="1">
        <v>32</v>
      </c>
      <c r="F125" s="1">
        <v>32</v>
      </c>
      <c r="G125" s="1" t="s">
        <v>527</v>
      </c>
      <c r="H125" s="1">
        <v>4</v>
      </c>
      <c r="I125" s="1" t="s">
        <v>221</v>
      </c>
      <c r="J125" s="2" t="s">
        <v>4296</v>
      </c>
    </row>
    <row r="126" spans="1:10">
      <c r="A126" s="1">
        <v>124</v>
      </c>
      <c r="B126" s="1" t="s">
        <v>4158</v>
      </c>
      <c r="C126" s="1" t="s">
        <v>523</v>
      </c>
      <c r="D126" s="1">
        <v>124</v>
      </c>
      <c r="E126" s="1">
        <v>32</v>
      </c>
      <c r="F126" s="1">
        <v>32</v>
      </c>
      <c r="G126" s="1" t="s">
        <v>529</v>
      </c>
      <c r="H126" s="1">
        <v>3</v>
      </c>
      <c r="I126" s="1" t="s">
        <v>148</v>
      </c>
      <c r="J126" s="2" t="s">
        <v>4297</v>
      </c>
    </row>
    <row r="127" spans="1:10">
      <c r="A127" s="1">
        <v>125</v>
      </c>
      <c r="B127" s="1" t="s">
        <v>4158</v>
      </c>
      <c r="C127" s="1" t="s">
        <v>523</v>
      </c>
      <c r="D127" s="1">
        <v>125</v>
      </c>
      <c r="E127" s="1">
        <v>32</v>
      </c>
      <c r="F127" s="1">
        <v>32</v>
      </c>
      <c r="G127" s="1" t="s">
        <v>531</v>
      </c>
      <c r="H127" s="1">
        <v>3</v>
      </c>
      <c r="I127" s="1" t="s">
        <v>154</v>
      </c>
      <c r="J127" s="2" t="s">
        <v>4298</v>
      </c>
    </row>
    <row r="128" spans="1:10">
      <c r="A128" s="1">
        <v>126</v>
      </c>
      <c r="B128" s="1" t="s">
        <v>4158</v>
      </c>
      <c r="C128" s="1" t="s">
        <v>523</v>
      </c>
      <c r="D128" s="1">
        <v>126</v>
      </c>
      <c r="E128" s="1">
        <v>32</v>
      </c>
      <c r="F128" s="1">
        <v>32</v>
      </c>
      <c r="G128" s="1" t="s">
        <v>533</v>
      </c>
      <c r="H128" s="1">
        <v>8</v>
      </c>
      <c r="I128" s="1" t="s">
        <v>534</v>
      </c>
      <c r="J128" s="2" t="s">
        <v>4299</v>
      </c>
    </row>
    <row r="129" spans="1:10">
      <c r="A129" s="1">
        <v>127</v>
      </c>
      <c r="B129" s="1" t="s">
        <v>4158</v>
      </c>
      <c r="C129" s="1" t="s">
        <v>523</v>
      </c>
      <c r="D129" s="1">
        <v>127</v>
      </c>
      <c r="E129" s="1">
        <v>32</v>
      </c>
      <c r="F129" s="1">
        <v>32</v>
      </c>
      <c r="G129" s="1" t="s">
        <v>536</v>
      </c>
      <c r="H129" s="1">
        <v>1</v>
      </c>
      <c r="I129" s="1" t="s">
        <v>525</v>
      </c>
      <c r="J129" s="2" t="s">
        <v>4300</v>
      </c>
    </row>
    <row r="130" spans="1:10">
      <c r="A130" s="1">
        <v>128</v>
      </c>
      <c r="B130" s="1" t="s">
        <v>4158</v>
      </c>
      <c r="C130" s="1" t="s">
        <v>523</v>
      </c>
      <c r="D130" s="1">
        <v>128</v>
      </c>
      <c r="E130" s="1">
        <v>32</v>
      </c>
      <c r="F130" s="1">
        <v>32</v>
      </c>
      <c r="G130" s="1" t="s">
        <v>538</v>
      </c>
      <c r="H130" s="1">
        <v>1</v>
      </c>
      <c r="I130" s="1" t="s">
        <v>307</v>
      </c>
      <c r="J130" s="2" t="s">
        <v>4301</v>
      </c>
    </row>
    <row r="131" spans="1:10">
      <c r="A131" s="1">
        <v>129</v>
      </c>
      <c r="B131" s="1" t="s">
        <v>4158</v>
      </c>
      <c r="C131" s="1" t="s">
        <v>523</v>
      </c>
      <c r="D131" s="1">
        <v>129</v>
      </c>
      <c r="E131" s="1">
        <v>32</v>
      </c>
      <c r="F131" s="1">
        <v>32</v>
      </c>
      <c r="G131" s="1" t="s">
        <v>540</v>
      </c>
      <c r="H131" s="1">
        <v>1</v>
      </c>
      <c r="I131" s="1" t="s">
        <v>541</v>
      </c>
      <c r="J131" s="2" t="s">
        <v>4302</v>
      </c>
    </row>
    <row r="132" spans="1:10">
      <c r="A132" s="1">
        <v>130</v>
      </c>
      <c r="B132" s="1" t="s">
        <v>4158</v>
      </c>
      <c r="C132" s="1" t="s">
        <v>523</v>
      </c>
      <c r="D132" s="1">
        <v>130</v>
      </c>
      <c r="E132" s="1">
        <v>32</v>
      </c>
      <c r="F132" s="1">
        <v>32</v>
      </c>
      <c r="G132" s="1" t="s">
        <v>543</v>
      </c>
      <c r="H132" s="1">
        <v>7</v>
      </c>
      <c r="I132" s="1" t="s">
        <v>154</v>
      </c>
      <c r="J132" s="2" t="s">
        <v>4303</v>
      </c>
    </row>
    <row r="133" spans="1:10">
      <c r="A133" s="1">
        <v>131</v>
      </c>
      <c r="B133" s="1" t="s">
        <v>4158</v>
      </c>
      <c r="C133" s="1" t="s">
        <v>523</v>
      </c>
      <c r="D133" s="1">
        <v>131</v>
      </c>
      <c r="E133" s="1">
        <v>32</v>
      </c>
      <c r="F133" s="1">
        <v>32</v>
      </c>
      <c r="G133" s="1" t="s">
        <v>545</v>
      </c>
      <c r="H133" s="1">
        <v>1</v>
      </c>
      <c r="I133" s="1" t="s">
        <v>546</v>
      </c>
      <c r="J133" s="2" t="s">
        <v>4304</v>
      </c>
    </row>
    <row r="134" spans="1:10">
      <c r="A134" s="1">
        <v>132</v>
      </c>
      <c r="B134" s="1" t="s">
        <v>4158</v>
      </c>
      <c r="C134" s="1" t="s">
        <v>523</v>
      </c>
      <c r="D134" s="1">
        <v>132</v>
      </c>
      <c r="E134" s="1">
        <v>32</v>
      </c>
      <c r="F134" s="1">
        <v>32</v>
      </c>
      <c r="G134" s="1" t="s">
        <v>548</v>
      </c>
      <c r="H134" s="1">
        <v>1</v>
      </c>
      <c r="I134" s="1" t="s">
        <v>508</v>
      </c>
      <c r="J134" s="2" t="s">
        <v>4305</v>
      </c>
    </row>
    <row r="135" spans="1:10">
      <c r="A135" s="1">
        <v>133</v>
      </c>
      <c r="B135" s="1" t="s">
        <v>4158</v>
      </c>
      <c r="C135" s="1" t="s">
        <v>523</v>
      </c>
      <c r="D135" s="1">
        <v>133</v>
      </c>
      <c r="E135" s="1">
        <v>32</v>
      </c>
      <c r="F135" s="1">
        <v>32</v>
      </c>
      <c r="G135" s="1" t="s">
        <v>550</v>
      </c>
      <c r="H135" s="1">
        <v>1</v>
      </c>
      <c r="I135" s="1" t="s">
        <v>551</v>
      </c>
      <c r="J135" s="2" t="s">
        <v>4306</v>
      </c>
    </row>
    <row r="136" spans="1:10">
      <c r="A136" s="1">
        <v>134</v>
      </c>
      <c r="B136" s="1" t="s">
        <v>4158</v>
      </c>
      <c r="C136" s="1" t="s">
        <v>523</v>
      </c>
      <c r="D136" s="1">
        <v>134</v>
      </c>
      <c r="E136" s="1">
        <v>32</v>
      </c>
      <c r="F136" s="1">
        <v>32</v>
      </c>
      <c r="G136" s="1" t="s">
        <v>553</v>
      </c>
      <c r="H136" s="1">
        <v>10</v>
      </c>
      <c r="I136" s="1" t="s">
        <v>148</v>
      </c>
      <c r="J136" s="2" t="s">
        <v>4307</v>
      </c>
    </row>
    <row r="137" spans="1:10">
      <c r="A137" s="1">
        <v>135</v>
      </c>
      <c r="B137" s="1" t="s">
        <v>4158</v>
      </c>
      <c r="C137" s="1" t="s">
        <v>523</v>
      </c>
      <c r="D137" s="1">
        <v>135</v>
      </c>
      <c r="E137" s="1">
        <v>33</v>
      </c>
      <c r="F137" s="1">
        <v>33</v>
      </c>
      <c r="G137" s="1" t="s">
        <v>555</v>
      </c>
      <c r="H137" s="1">
        <v>8</v>
      </c>
      <c r="I137" s="1" t="s">
        <v>556</v>
      </c>
      <c r="J137" s="2" t="s">
        <v>4308</v>
      </c>
    </row>
    <row r="138" spans="1:10">
      <c r="A138" s="1">
        <v>136</v>
      </c>
      <c r="B138" s="1" t="s">
        <v>4158</v>
      </c>
      <c r="C138" s="1" t="s">
        <v>523</v>
      </c>
      <c r="D138" s="1">
        <v>136</v>
      </c>
      <c r="E138" s="1">
        <v>33</v>
      </c>
      <c r="F138" s="1">
        <v>33</v>
      </c>
      <c r="G138" s="1" t="s">
        <v>558</v>
      </c>
      <c r="H138" s="1" t="s">
        <v>4309</v>
      </c>
      <c r="I138" s="1" t="s">
        <v>7</v>
      </c>
      <c r="J138" s="2" t="s">
        <v>4310</v>
      </c>
    </row>
    <row r="139" spans="1:10">
      <c r="A139" s="1">
        <v>137</v>
      </c>
      <c r="B139" s="1" t="s">
        <v>4158</v>
      </c>
      <c r="C139" s="1" t="s">
        <v>523</v>
      </c>
      <c r="D139" s="1">
        <v>137</v>
      </c>
      <c r="E139" s="1">
        <v>33</v>
      </c>
      <c r="F139" s="1">
        <v>33</v>
      </c>
      <c r="G139" s="1" t="s">
        <v>560</v>
      </c>
      <c r="H139" s="1" t="s">
        <v>4309</v>
      </c>
      <c r="I139" s="1" t="s">
        <v>346</v>
      </c>
      <c r="J139" s="2" t="s">
        <v>4311</v>
      </c>
    </row>
    <row r="140" spans="1:10">
      <c r="A140" s="1">
        <v>138</v>
      </c>
      <c r="B140" s="1" t="s">
        <v>4158</v>
      </c>
      <c r="C140" s="1" t="s">
        <v>523</v>
      </c>
      <c r="D140" s="1">
        <v>138</v>
      </c>
      <c r="E140" s="1">
        <v>33</v>
      </c>
      <c r="F140" s="1">
        <v>33</v>
      </c>
      <c r="G140" s="1" t="s">
        <v>562</v>
      </c>
      <c r="H140" s="1">
        <v>10</v>
      </c>
      <c r="I140" s="1" t="s">
        <v>221</v>
      </c>
      <c r="J140" s="2" t="s">
        <v>4312</v>
      </c>
    </row>
    <row r="141" spans="1:10">
      <c r="A141" s="1">
        <v>139</v>
      </c>
      <c r="B141" s="1" t="s">
        <v>4158</v>
      </c>
      <c r="C141" s="1" t="s">
        <v>523</v>
      </c>
      <c r="D141" s="1">
        <v>139</v>
      </c>
      <c r="E141" s="1">
        <v>33</v>
      </c>
      <c r="F141" s="1">
        <v>33</v>
      </c>
      <c r="G141" s="1" t="s">
        <v>564</v>
      </c>
      <c r="H141" s="1">
        <v>8</v>
      </c>
      <c r="I141" s="1" t="s">
        <v>565</v>
      </c>
      <c r="J141" s="2" t="s">
        <v>4313</v>
      </c>
    </row>
    <row r="142" spans="1:10">
      <c r="A142" s="1">
        <v>140</v>
      </c>
      <c r="B142" s="1" t="s">
        <v>4158</v>
      </c>
      <c r="C142" s="1" t="s">
        <v>523</v>
      </c>
      <c r="D142" s="1">
        <v>140</v>
      </c>
      <c r="E142" s="1">
        <v>33</v>
      </c>
      <c r="F142" s="1">
        <v>33</v>
      </c>
      <c r="G142" s="1" t="s">
        <v>567</v>
      </c>
      <c r="H142" s="1">
        <v>1</v>
      </c>
      <c r="I142" s="1" t="s">
        <v>568</v>
      </c>
      <c r="J142" s="2" t="s">
        <v>4314</v>
      </c>
    </row>
    <row r="143" spans="1:10">
      <c r="A143" s="1">
        <v>141</v>
      </c>
      <c r="B143" s="1" t="s">
        <v>4158</v>
      </c>
      <c r="C143" s="1" t="s">
        <v>523</v>
      </c>
      <c r="D143" s="1">
        <v>141</v>
      </c>
      <c r="E143" s="1">
        <v>33</v>
      </c>
      <c r="F143" s="1">
        <v>33</v>
      </c>
      <c r="G143" s="1" t="s">
        <v>570</v>
      </c>
      <c r="H143" s="1">
        <v>1</v>
      </c>
      <c r="I143" s="1" t="s">
        <v>148</v>
      </c>
      <c r="J143" s="2" t="s">
        <v>4315</v>
      </c>
    </row>
    <row r="144" spans="1:10">
      <c r="A144" s="1">
        <v>142</v>
      </c>
      <c r="B144" s="1" t="s">
        <v>4158</v>
      </c>
      <c r="C144" s="1" t="s">
        <v>523</v>
      </c>
      <c r="D144" s="1">
        <v>142</v>
      </c>
      <c r="E144" s="1">
        <v>33</v>
      </c>
      <c r="F144" s="1">
        <v>33</v>
      </c>
      <c r="G144" s="1" t="s">
        <v>572</v>
      </c>
      <c r="H144" s="1">
        <v>3</v>
      </c>
      <c r="I144" s="1" t="s">
        <v>154</v>
      </c>
      <c r="J144" s="2" t="s">
        <v>4316</v>
      </c>
    </row>
    <row r="145" spans="1:10">
      <c r="A145" s="1">
        <v>143</v>
      </c>
      <c r="B145" s="1" t="s">
        <v>4158</v>
      </c>
      <c r="C145" s="1" t="s">
        <v>523</v>
      </c>
      <c r="D145" s="1">
        <v>143</v>
      </c>
      <c r="E145" s="1">
        <v>33</v>
      </c>
      <c r="F145" s="1">
        <v>33</v>
      </c>
      <c r="G145" s="1" t="s">
        <v>574</v>
      </c>
      <c r="H145" s="1">
        <v>3</v>
      </c>
      <c r="I145" s="1" t="s">
        <v>160</v>
      </c>
      <c r="J145" s="2" t="s">
        <v>4317</v>
      </c>
    </row>
    <row r="146" spans="1:10">
      <c r="A146" s="1">
        <v>144</v>
      </c>
      <c r="B146" s="1" t="s">
        <v>4158</v>
      </c>
      <c r="C146" s="1" t="s">
        <v>523</v>
      </c>
      <c r="D146" s="1">
        <v>144</v>
      </c>
      <c r="E146" s="1">
        <v>34</v>
      </c>
      <c r="F146" s="1">
        <v>34</v>
      </c>
      <c r="G146" s="1" t="s">
        <v>576</v>
      </c>
      <c r="H146" s="1">
        <v>4</v>
      </c>
      <c r="I146" s="1" t="s">
        <v>577</v>
      </c>
      <c r="J146" s="2" t="s">
        <v>4318</v>
      </c>
    </row>
    <row r="147" spans="1:10">
      <c r="A147" s="1">
        <v>145</v>
      </c>
      <c r="B147" s="1" t="s">
        <v>4158</v>
      </c>
      <c r="C147" s="1" t="s">
        <v>523</v>
      </c>
      <c r="D147" s="1">
        <v>145</v>
      </c>
      <c r="E147" s="1">
        <v>34</v>
      </c>
      <c r="F147" s="1">
        <v>34</v>
      </c>
      <c r="G147" s="1" t="s">
        <v>579</v>
      </c>
      <c r="H147" s="1">
        <v>6</v>
      </c>
      <c r="I147" s="1" t="s">
        <v>7</v>
      </c>
      <c r="J147" s="2" t="s">
        <v>4319</v>
      </c>
    </row>
    <row r="148" spans="1:10">
      <c r="A148" s="1">
        <v>146</v>
      </c>
      <c r="B148" s="1" t="s">
        <v>4158</v>
      </c>
      <c r="C148" s="1" t="s">
        <v>523</v>
      </c>
      <c r="D148" s="1">
        <v>146</v>
      </c>
      <c r="E148" s="1">
        <v>34</v>
      </c>
      <c r="F148" s="1">
        <v>34</v>
      </c>
      <c r="G148" s="1" t="s">
        <v>581</v>
      </c>
      <c r="H148" s="1">
        <v>4</v>
      </c>
      <c r="I148" s="1" t="s">
        <v>148</v>
      </c>
      <c r="J148" s="2" t="s">
        <v>4320</v>
      </c>
    </row>
    <row r="149" spans="1:10">
      <c r="A149" s="1">
        <v>147</v>
      </c>
      <c r="B149" s="1" t="s">
        <v>4158</v>
      </c>
      <c r="C149" s="1" t="s">
        <v>523</v>
      </c>
      <c r="D149" s="1">
        <v>147</v>
      </c>
      <c r="E149" s="1">
        <v>34</v>
      </c>
      <c r="F149" s="1">
        <v>34</v>
      </c>
      <c r="G149" s="1" t="s">
        <v>583</v>
      </c>
      <c r="H149" s="1">
        <v>10</v>
      </c>
      <c r="I149" s="1" t="s">
        <v>584</v>
      </c>
      <c r="J149" s="2" t="s">
        <v>4321</v>
      </c>
    </row>
    <row r="150" spans="1:10">
      <c r="A150" s="1">
        <v>148</v>
      </c>
      <c r="B150" s="1" t="s">
        <v>4158</v>
      </c>
      <c r="C150" s="1" t="s">
        <v>523</v>
      </c>
      <c r="D150" s="1">
        <v>148</v>
      </c>
      <c r="E150" s="1">
        <v>34</v>
      </c>
      <c r="F150" s="1">
        <v>34</v>
      </c>
      <c r="G150" s="1" t="s">
        <v>586</v>
      </c>
      <c r="H150" s="1">
        <v>7</v>
      </c>
      <c r="I150" s="1" t="s">
        <v>587</v>
      </c>
      <c r="J150" s="2" t="s">
        <v>4322</v>
      </c>
    </row>
    <row r="151" spans="1:10">
      <c r="A151" s="1">
        <v>149</v>
      </c>
      <c r="B151" s="1" t="s">
        <v>4158</v>
      </c>
      <c r="C151" s="1" t="s">
        <v>523</v>
      </c>
      <c r="D151" s="1">
        <v>149</v>
      </c>
      <c r="E151" s="1">
        <v>34</v>
      </c>
      <c r="F151" s="1">
        <v>34</v>
      </c>
      <c r="G151" s="1" t="s">
        <v>589</v>
      </c>
      <c r="H151" s="1">
        <v>3</v>
      </c>
      <c r="I151" s="1" t="s">
        <v>148</v>
      </c>
      <c r="J151" s="2" t="s">
        <v>4323</v>
      </c>
    </row>
    <row r="152" spans="1:10">
      <c r="A152" s="1">
        <v>150</v>
      </c>
      <c r="B152" s="1" t="s">
        <v>4158</v>
      </c>
      <c r="C152" s="1" t="s">
        <v>523</v>
      </c>
      <c r="D152" s="1">
        <v>150</v>
      </c>
      <c r="E152" s="1">
        <v>34</v>
      </c>
      <c r="F152" s="1">
        <v>34</v>
      </c>
      <c r="G152" s="1" t="s">
        <v>591</v>
      </c>
      <c r="H152" s="1">
        <v>1</v>
      </c>
      <c r="I152" s="1" t="s">
        <v>304</v>
      </c>
      <c r="J152" s="2" t="s">
        <v>4324</v>
      </c>
    </row>
    <row r="153" spans="1:10">
      <c r="A153" s="1">
        <v>151</v>
      </c>
      <c r="B153" s="1" t="s">
        <v>4158</v>
      </c>
      <c r="C153" s="1" t="s">
        <v>523</v>
      </c>
      <c r="D153" s="1">
        <v>151</v>
      </c>
      <c r="E153" s="1">
        <v>34</v>
      </c>
      <c r="F153" s="1">
        <v>34</v>
      </c>
      <c r="G153" s="1" t="s">
        <v>593</v>
      </c>
      <c r="H153" s="1">
        <v>1</v>
      </c>
      <c r="I153" s="1" t="s">
        <v>304</v>
      </c>
      <c r="J153" s="2" t="s">
        <v>4325</v>
      </c>
    </row>
    <row r="154" spans="1:10">
      <c r="A154" s="1">
        <v>152</v>
      </c>
      <c r="B154" s="1" t="s">
        <v>4158</v>
      </c>
      <c r="C154" s="1" t="s">
        <v>523</v>
      </c>
      <c r="D154" s="1">
        <v>152</v>
      </c>
      <c r="E154" s="1">
        <v>34</v>
      </c>
      <c r="F154" s="1">
        <v>34</v>
      </c>
      <c r="G154" s="1" t="s">
        <v>595</v>
      </c>
      <c r="H154" s="1">
        <v>1</v>
      </c>
      <c r="I154" s="1" t="s">
        <v>596</v>
      </c>
      <c r="J154" s="2" t="s">
        <v>4326</v>
      </c>
    </row>
    <row r="155" spans="1:10">
      <c r="A155" s="1">
        <v>153</v>
      </c>
      <c r="B155" s="1" t="s">
        <v>4158</v>
      </c>
      <c r="C155" s="1" t="s">
        <v>523</v>
      </c>
      <c r="D155" s="1">
        <v>153</v>
      </c>
      <c r="E155" s="1">
        <v>34</v>
      </c>
      <c r="F155" s="1">
        <v>34</v>
      </c>
      <c r="G155" s="1" t="s">
        <v>598</v>
      </c>
      <c r="H155" s="1">
        <v>4</v>
      </c>
      <c r="I155" s="1" t="s">
        <v>599</v>
      </c>
      <c r="J155" s="2" t="s">
        <v>4327</v>
      </c>
    </row>
    <row r="156" spans="1:10">
      <c r="A156" s="1">
        <v>154</v>
      </c>
      <c r="B156" s="1" t="s">
        <v>4158</v>
      </c>
      <c r="C156" s="1" t="s">
        <v>523</v>
      </c>
      <c r="D156" s="1">
        <v>154</v>
      </c>
      <c r="E156" s="1">
        <v>34</v>
      </c>
      <c r="F156" s="1">
        <v>34</v>
      </c>
      <c r="G156" s="1" t="s">
        <v>601</v>
      </c>
      <c r="H156" s="1">
        <v>4</v>
      </c>
      <c r="I156" s="1" t="s">
        <v>358</v>
      </c>
      <c r="J156" s="2" t="s">
        <v>4328</v>
      </c>
    </row>
    <row r="157" spans="1:10">
      <c r="A157" s="1">
        <v>155</v>
      </c>
      <c r="B157" s="1" t="s">
        <v>4158</v>
      </c>
      <c r="C157" s="1" t="s">
        <v>523</v>
      </c>
      <c r="D157" s="1">
        <v>155</v>
      </c>
      <c r="E157" s="1">
        <v>34</v>
      </c>
      <c r="F157" s="1">
        <v>34</v>
      </c>
      <c r="G157" s="1" t="s">
        <v>603</v>
      </c>
      <c r="H157" s="1">
        <v>12</v>
      </c>
      <c r="I157" s="1" t="s">
        <v>290</v>
      </c>
      <c r="J157" s="2" t="s">
        <v>4329</v>
      </c>
    </row>
    <row r="158" spans="1:10">
      <c r="A158" s="1">
        <v>156</v>
      </c>
      <c r="B158" s="1" t="s">
        <v>4158</v>
      </c>
      <c r="C158" s="1" t="s">
        <v>523</v>
      </c>
      <c r="D158" s="1">
        <v>156</v>
      </c>
      <c r="E158" s="1">
        <v>35</v>
      </c>
      <c r="F158" s="1">
        <v>35</v>
      </c>
      <c r="G158" s="1" t="s">
        <v>605</v>
      </c>
      <c r="H158" s="1">
        <v>8</v>
      </c>
      <c r="I158" s="1" t="s">
        <v>148</v>
      </c>
      <c r="J158" s="2" t="s">
        <v>4330</v>
      </c>
    </row>
    <row r="159" spans="1:10">
      <c r="A159" s="1">
        <v>157</v>
      </c>
      <c r="B159" s="1" t="s">
        <v>4158</v>
      </c>
      <c r="C159" s="1" t="s">
        <v>523</v>
      </c>
      <c r="D159" s="1">
        <v>157</v>
      </c>
      <c r="E159" s="1">
        <v>35</v>
      </c>
      <c r="F159" s="1">
        <v>35</v>
      </c>
      <c r="G159" s="1" t="s">
        <v>607</v>
      </c>
      <c r="H159" s="1">
        <v>3</v>
      </c>
      <c r="I159" s="1" t="s">
        <v>224</v>
      </c>
      <c r="J159" s="2" t="s">
        <v>4331</v>
      </c>
    </row>
    <row r="160" spans="1:10">
      <c r="A160" s="1">
        <v>158</v>
      </c>
      <c r="B160" s="1" t="s">
        <v>4158</v>
      </c>
      <c r="C160" s="1" t="s">
        <v>523</v>
      </c>
      <c r="D160" s="1">
        <v>158</v>
      </c>
      <c r="E160" s="1">
        <v>35</v>
      </c>
      <c r="F160" s="1">
        <v>35</v>
      </c>
      <c r="G160" s="1" t="s">
        <v>609</v>
      </c>
      <c r="H160" s="1">
        <v>4</v>
      </c>
      <c r="I160" s="1" t="s">
        <v>154</v>
      </c>
      <c r="J160" s="2" t="s">
        <v>4332</v>
      </c>
    </row>
    <row r="161" spans="1:10">
      <c r="A161" s="1">
        <v>159</v>
      </c>
      <c r="B161" s="1" t="s">
        <v>4158</v>
      </c>
      <c r="C161" s="1" t="s">
        <v>523</v>
      </c>
      <c r="D161" s="1">
        <v>159</v>
      </c>
      <c r="E161" s="1">
        <v>35</v>
      </c>
      <c r="F161" s="1">
        <v>35</v>
      </c>
      <c r="G161" s="1" t="s">
        <v>611</v>
      </c>
      <c r="H161" s="1">
        <v>3</v>
      </c>
      <c r="I161" s="1" t="s">
        <v>253</v>
      </c>
      <c r="J161" s="2" t="s">
        <v>4333</v>
      </c>
    </row>
    <row r="162" spans="1:10">
      <c r="A162" s="1">
        <v>160</v>
      </c>
      <c r="B162" s="1" t="s">
        <v>4158</v>
      </c>
      <c r="C162" s="1" t="s">
        <v>523</v>
      </c>
      <c r="D162" s="1">
        <v>160</v>
      </c>
      <c r="E162" s="1">
        <v>35</v>
      </c>
      <c r="F162" s="1">
        <v>35</v>
      </c>
      <c r="G162" s="1" t="s">
        <v>613</v>
      </c>
      <c r="H162" s="1">
        <v>2</v>
      </c>
      <c r="I162" s="1" t="s">
        <v>154</v>
      </c>
      <c r="J162" s="2" t="s">
        <v>4334</v>
      </c>
    </row>
    <row r="163" spans="1:10">
      <c r="A163" s="1">
        <v>161</v>
      </c>
      <c r="B163" s="1" t="s">
        <v>4158</v>
      </c>
      <c r="C163" s="1" t="s">
        <v>523</v>
      </c>
      <c r="D163" s="1">
        <v>161</v>
      </c>
      <c r="E163" s="1">
        <v>35</v>
      </c>
      <c r="F163" s="1">
        <v>35</v>
      </c>
      <c r="G163" s="1" t="s">
        <v>615</v>
      </c>
      <c r="H163" s="1">
        <v>4</v>
      </c>
      <c r="I163" s="1" t="s">
        <v>148</v>
      </c>
      <c r="J163" s="2" t="s">
        <v>4335</v>
      </c>
    </row>
    <row r="164" spans="1:10">
      <c r="A164" s="1">
        <v>162</v>
      </c>
      <c r="B164" s="1" t="s">
        <v>4158</v>
      </c>
      <c r="C164" s="1" t="s">
        <v>523</v>
      </c>
      <c r="D164" s="1">
        <v>162</v>
      </c>
      <c r="E164" s="1">
        <v>35</v>
      </c>
      <c r="F164" s="1">
        <v>35</v>
      </c>
      <c r="G164" s="1" t="s">
        <v>617</v>
      </c>
      <c r="H164" s="1">
        <v>4</v>
      </c>
      <c r="I164" s="1" t="s">
        <v>154</v>
      </c>
      <c r="J164" s="2" t="s">
        <v>4336</v>
      </c>
    </row>
    <row r="165" spans="1:10">
      <c r="A165" s="1">
        <v>163</v>
      </c>
      <c r="B165" s="1" t="s">
        <v>4158</v>
      </c>
      <c r="C165" s="1" t="s">
        <v>523</v>
      </c>
      <c r="D165" s="1">
        <v>163</v>
      </c>
      <c r="E165" s="1">
        <v>35</v>
      </c>
      <c r="F165" s="1">
        <v>35</v>
      </c>
      <c r="G165" s="1" t="s">
        <v>619</v>
      </c>
      <c r="H165" s="1">
        <v>12</v>
      </c>
      <c r="I165" s="1" t="s">
        <v>620</v>
      </c>
      <c r="J165" s="2" t="s">
        <v>4337</v>
      </c>
    </row>
    <row r="166" spans="1:10">
      <c r="A166" s="1">
        <v>164</v>
      </c>
      <c r="B166" s="1" t="s">
        <v>4158</v>
      </c>
      <c r="C166" s="1" t="s">
        <v>523</v>
      </c>
      <c r="D166" s="1">
        <v>164</v>
      </c>
      <c r="E166" s="1">
        <v>35</v>
      </c>
      <c r="F166" s="1">
        <v>35</v>
      </c>
      <c r="G166" s="1" t="s">
        <v>622</v>
      </c>
      <c r="H166" s="1">
        <v>2</v>
      </c>
      <c r="I166" s="1" t="s">
        <v>148</v>
      </c>
      <c r="J166" s="2" t="s">
        <v>4338</v>
      </c>
    </row>
    <row r="167" spans="1:10">
      <c r="A167" s="1">
        <v>165</v>
      </c>
      <c r="B167" s="1" t="s">
        <v>4158</v>
      </c>
      <c r="C167" s="1" t="s">
        <v>523</v>
      </c>
      <c r="D167" s="1">
        <v>165</v>
      </c>
      <c r="E167" s="1">
        <v>35</v>
      </c>
      <c r="F167" s="1">
        <v>35</v>
      </c>
      <c r="G167" s="1" t="s">
        <v>624</v>
      </c>
      <c r="H167" s="1">
        <v>2</v>
      </c>
      <c r="I167" s="1" t="s">
        <v>304</v>
      </c>
      <c r="J167" s="2" t="s">
        <v>4339</v>
      </c>
    </row>
    <row r="168" spans="1:10">
      <c r="A168" s="1">
        <v>166</v>
      </c>
      <c r="B168" s="1" t="s">
        <v>4158</v>
      </c>
      <c r="C168" s="1" t="s">
        <v>523</v>
      </c>
      <c r="D168" s="1">
        <v>166</v>
      </c>
      <c r="E168" s="1">
        <v>36</v>
      </c>
      <c r="F168" s="1">
        <v>36</v>
      </c>
      <c r="G168" s="1" t="s">
        <v>626</v>
      </c>
      <c r="H168" s="1">
        <v>1</v>
      </c>
      <c r="I168" s="1" t="s">
        <v>346</v>
      </c>
      <c r="J168" s="2" t="s">
        <v>4340</v>
      </c>
    </row>
    <row r="169" spans="1:10">
      <c r="A169" s="1">
        <v>167</v>
      </c>
      <c r="B169" s="1" t="s">
        <v>4158</v>
      </c>
      <c r="C169" s="1" t="s">
        <v>523</v>
      </c>
      <c r="D169" s="1">
        <v>167</v>
      </c>
      <c r="E169" s="1">
        <v>36</v>
      </c>
      <c r="F169" s="1">
        <v>36</v>
      </c>
      <c r="G169" s="1" t="s">
        <v>628</v>
      </c>
      <c r="H169" s="1">
        <v>1</v>
      </c>
      <c r="I169" s="1" t="s">
        <v>7</v>
      </c>
      <c r="J169" s="2" t="s">
        <v>4341</v>
      </c>
    </row>
    <row r="170" spans="1:10">
      <c r="A170" s="1">
        <v>168</v>
      </c>
      <c r="B170" s="1" t="s">
        <v>4158</v>
      </c>
      <c r="C170" s="1" t="s">
        <v>523</v>
      </c>
      <c r="D170" s="1">
        <v>168</v>
      </c>
      <c r="E170" s="1">
        <v>36</v>
      </c>
      <c r="F170" s="1">
        <v>36</v>
      </c>
      <c r="G170" s="1" t="s">
        <v>630</v>
      </c>
      <c r="H170" s="1" t="s">
        <v>4309</v>
      </c>
      <c r="I170" s="1" t="s">
        <v>525</v>
      </c>
      <c r="J170" s="2" t="s">
        <v>4342</v>
      </c>
    </row>
    <row r="171" spans="1:10">
      <c r="A171" s="1">
        <v>169</v>
      </c>
      <c r="B171" s="1" t="s">
        <v>4158</v>
      </c>
      <c r="C171" s="1" t="s">
        <v>523</v>
      </c>
      <c r="D171" s="1">
        <v>169</v>
      </c>
      <c r="E171" s="1">
        <v>36</v>
      </c>
      <c r="F171" s="1">
        <v>36</v>
      </c>
      <c r="G171" s="1" t="s">
        <v>632</v>
      </c>
      <c r="H171" s="1">
        <v>1</v>
      </c>
      <c r="I171" s="1" t="s">
        <v>525</v>
      </c>
      <c r="J171" s="2" t="s">
        <v>4343</v>
      </c>
    </row>
    <row r="172" spans="1:10">
      <c r="A172" s="1">
        <v>170</v>
      </c>
      <c r="B172" s="1" t="s">
        <v>4158</v>
      </c>
      <c r="C172" s="1" t="s">
        <v>523</v>
      </c>
      <c r="D172" s="1">
        <v>170</v>
      </c>
      <c r="E172" s="1">
        <v>36</v>
      </c>
      <c r="F172" s="1">
        <v>36</v>
      </c>
      <c r="G172" s="1" t="s">
        <v>634</v>
      </c>
      <c r="H172" s="1">
        <v>2</v>
      </c>
      <c r="I172" s="1" t="s">
        <v>224</v>
      </c>
      <c r="J172" s="2" t="s">
        <v>4344</v>
      </c>
    </row>
    <row r="173" spans="1:10">
      <c r="A173" s="1">
        <v>171</v>
      </c>
      <c r="B173" s="1" t="s">
        <v>4158</v>
      </c>
      <c r="C173" s="1" t="s">
        <v>523</v>
      </c>
      <c r="D173" s="1">
        <v>171</v>
      </c>
      <c r="E173" s="1">
        <v>36</v>
      </c>
      <c r="F173" s="1">
        <v>36</v>
      </c>
      <c r="G173" s="1" t="s">
        <v>636</v>
      </c>
      <c r="H173" s="1">
        <v>4</v>
      </c>
      <c r="I173" s="1" t="s">
        <v>304</v>
      </c>
      <c r="J173" s="2" t="s">
        <v>4345</v>
      </c>
    </row>
    <row r="174" spans="1:10">
      <c r="A174" s="1">
        <v>172</v>
      </c>
      <c r="B174" s="1" t="s">
        <v>4158</v>
      </c>
      <c r="C174" s="1" t="s">
        <v>523</v>
      </c>
      <c r="D174" s="1">
        <v>172</v>
      </c>
      <c r="E174" s="1">
        <v>36</v>
      </c>
      <c r="F174" s="1">
        <v>36</v>
      </c>
      <c r="G174" s="1" t="s">
        <v>638</v>
      </c>
      <c r="H174" s="1">
        <v>10</v>
      </c>
      <c r="I174" s="1" t="s">
        <v>639</v>
      </c>
      <c r="J174" s="2" t="s">
        <v>4346</v>
      </c>
    </row>
    <row r="175" spans="1:10">
      <c r="A175" s="1">
        <v>173</v>
      </c>
      <c r="B175" s="1" t="s">
        <v>4158</v>
      </c>
      <c r="C175" s="1" t="s">
        <v>523</v>
      </c>
      <c r="D175" s="1">
        <v>173</v>
      </c>
      <c r="E175" s="1">
        <v>36</v>
      </c>
      <c r="F175" s="1">
        <v>36</v>
      </c>
      <c r="G175" s="1" t="s">
        <v>641</v>
      </c>
      <c r="H175" s="1">
        <v>7</v>
      </c>
      <c r="I175" s="1" t="s">
        <v>642</v>
      </c>
      <c r="J175" s="2" t="s">
        <v>4347</v>
      </c>
    </row>
    <row r="176" spans="1:10">
      <c r="A176" s="1">
        <v>174</v>
      </c>
      <c r="B176" s="1" t="s">
        <v>4158</v>
      </c>
      <c r="C176" s="1" t="s">
        <v>523</v>
      </c>
      <c r="D176" s="1">
        <v>174</v>
      </c>
      <c r="E176" s="1">
        <v>36</v>
      </c>
      <c r="F176" s="1">
        <v>36</v>
      </c>
      <c r="G176" s="1" t="s">
        <v>644</v>
      </c>
      <c r="H176" s="1">
        <v>3</v>
      </c>
      <c r="I176" s="1" t="s">
        <v>304</v>
      </c>
      <c r="J176" s="2" t="s">
        <v>4348</v>
      </c>
    </row>
    <row r="177" spans="1:10">
      <c r="A177" s="1">
        <v>175</v>
      </c>
      <c r="B177" s="1" t="s">
        <v>4158</v>
      </c>
      <c r="C177" s="1" t="s">
        <v>523</v>
      </c>
      <c r="D177" s="1">
        <v>175</v>
      </c>
      <c r="E177" s="1">
        <v>36</v>
      </c>
      <c r="F177" s="1">
        <v>36</v>
      </c>
      <c r="G177" s="1" t="s">
        <v>646</v>
      </c>
      <c r="H177" s="1">
        <v>10</v>
      </c>
      <c r="I177" s="1" t="s">
        <v>647</v>
      </c>
      <c r="J177" s="2" t="s">
        <v>4349</v>
      </c>
    </row>
    <row r="178" spans="1:10">
      <c r="A178" s="1">
        <v>176</v>
      </c>
      <c r="B178" s="1" t="s">
        <v>4158</v>
      </c>
      <c r="C178" s="1" t="s">
        <v>523</v>
      </c>
      <c r="D178" s="1">
        <v>176</v>
      </c>
      <c r="E178" s="1">
        <v>37</v>
      </c>
      <c r="F178" s="1">
        <v>37</v>
      </c>
      <c r="G178" s="1" t="s">
        <v>649</v>
      </c>
      <c r="H178" s="1">
        <v>8</v>
      </c>
      <c r="I178" s="1" t="s">
        <v>650</v>
      </c>
      <c r="J178" s="2" t="s">
        <v>4350</v>
      </c>
    </row>
    <row r="179" spans="1:10">
      <c r="A179" s="1">
        <v>177</v>
      </c>
      <c r="B179" s="1" t="s">
        <v>4158</v>
      </c>
      <c r="C179" s="1" t="s">
        <v>523</v>
      </c>
      <c r="D179" s="1">
        <v>177</v>
      </c>
      <c r="E179" s="1">
        <v>37</v>
      </c>
      <c r="F179" s="1">
        <v>37</v>
      </c>
      <c r="G179" s="1" t="s">
        <v>652</v>
      </c>
      <c r="H179" s="1">
        <v>2</v>
      </c>
      <c r="I179" s="1" t="s">
        <v>253</v>
      </c>
      <c r="J179" s="2" t="s">
        <v>4351</v>
      </c>
    </row>
    <row r="180" spans="1:10">
      <c r="A180" s="1">
        <v>178</v>
      </c>
      <c r="B180" s="1" t="s">
        <v>4158</v>
      </c>
      <c r="C180" s="1" t="s">
        <v>523</v>
      </c>
      <c r="D180" s="1">
        <v>178</v>
      </c>
      <c r="E180" s="1">
        <v>37</v>
      </c>
      <c r="F180" s="1">
        <v>37</v>
      </c>
      <c r="G180" s="1" t="s">
        <v>654</v>
      </c>
      <c r="H180" s="1">
        <v>4</v>
      </c>
      <c r="I180" s="1" t="s">
        <v>148</v>
      </c>
      <c r="J180" s="2" t="s">
        <v>4352</v>
      </c>
    </row>
    <row r="181" spans="1:10">
      <c r="A181" s="1">
        <v>179</v>
      </c>
      <c r="B181" s="1" t="s">
        <v>4158</v>
      </c>
      <c r="C181" s="1" t="s">
        <v>523</v>
      </c>
      <c r="D181" s="1">
        <v>179</v>
      </c>
      <c r="E181" s="1">
        <v>37</v>
      </c>
      <c r="F181" s="1">
        <v>37</v>
      </c>
      <c r="G181" s="1" t="s">
        <v>656</v>
      </c>
      <c r="H181" s="1">
        <v>1</v>
      </c>
      <c r="I181" s="1" t="s">
        <v>519</v>
      </c>
      <c r="J181" s="2" t="s">
        <v>4353</v>
      </c>
    </row>
    <row r="182" spans="1:10">
      <c r="A182" s="1">
        <v>180</v>
      </c>
      <c r="B182" s="1" t="s">
        <v>4158</v>
      </c>
      <c r="C182" s="1" t="s">
        <v>523</v>
      </c>
      <c r="D182" s="1">
        <v>180</v>
      </c>
      <c r="E182" s="1">
        <v>37</v>
      </c>
      <c r="F182" s="1">
        <v>37</v>
      </c>
      <c r="G182" s="1" t="s">
        <v>658</v>
      </c>
      <c r="H182" s="1">
        <v>1</v>
      </c>
      <c r="I182" s="1" t="s">
        <v>148</v>
      </c>
      <c r="J182" s="2" t="s">
        <v>4354</v>
      </c>
    </row>
    <row r="183" spans="1:10">
      <c r="A183" s="1">
        <v>181</v>
      </c>
      <c r="B183" s="1" t="s">
        <v>4158</v>
      </c>
      <c r="C183" s="1" t="s">
        <v>523</v>
      </c>
      <c r="D183" s="1">
        <v>181</v>
      </c>
      <c r="E183" s="1">
        <v>37</v>
      </c>
      <c r="F183" s="1">
        <v>37</v>
      </c>
      <c r="G183" s="1" t="s">
        <v>660</v>
      </c>
      <c r="H183" s="1">
        <v>2</v>
      </c>
      <c r="I183" s="1" t="s">
        <v>661</v>
      </c>
      <c r="J183" s="2" t="s">
        <v>4355</v>
      </c>
    </row>
    <row r="184" spans="1:10">
      <c r="A184" s="1">
        <v>182</v>
      </c>
      <c r="B184" s="1" t="s">
        <v>4158</v>
      </c>
      <c r="C184" s="1" t="s">
        <v>523</v>
      </c>
      <c r="D184" s="1">
        <v>182</v>
      </c>
      <c r="E184" s="1">
        <v>37</v>
      </c>
      <c r="F184" s="1">
        <v>37</v>
      </c>
      <c r="G184" s="1" t="s">
        <v>663</v>
      </c>
      <c r="H184" s="1">
        <v>1</v>
      </c>
      <c r="I184" s="1" t="s">
        <v>664</v>
      </c>
      <c r="J184" s="2" t="s">
        <v>4356</v>
      </c>
    </row>
    <row r="185" spans="1:10">
      <c r="A185" s="1">
        <v>183</v>
      </c>
      <c r="B185" s="1" t="s">
        <v>4158</v>
      </c>
      <c r="C185" s="1" t="s">
        <v>523</v>
      </c>
      <c r="D185" s="1">
        <v>183</v>
      </c>
      <c r="E185" s="1">
        <v>37</v>
      </c>
      <c r="F185" s="1">
        <v>37</v>
      </c>
      <c r="G185" s="1" t="s">
        <v>666</v>
      </c>
      <c r="H185" s="1">
        <v>1</v>
      </c>
      <c r="I185" s="1" t="s">
        <v>667</v>
      </c>
      <c r="J185" s="2" t="s">
        <v>4357</v>
      </c>
    </row>
    <row r="186" spans="1:10">
      <c r="A186" s="1">
        <v>184</v>
      </c>
      <c r="B186" s="1" t="s">
        <v>4158</v>
      </c>
      <c r="C186" s="1" t="s">
        <v>523</v>
      </c>
      <c r="D186" s="1">
        <v>184</v>
      </c>
      <c r="E186" s="1">
        <v>37</v>
      </c>
      <c r="F186" s="1">
        <v>37</v>
      </c>
      <c r="G186" s="1" t="s">
        <v>669</v>
      </c>
      <c r="H186" s="1" t="s">
        <v>4309</v>
      </c>
      <c r="I186" s="1" t="s">
        <v>319</v>
      </c>
      <c r="J186" s="2" t="s">
        <v>4358</v>
      </c>
    </row>
    <row r="187" spans="1:10">
      <c r="A187" s="1">
        <v>185</v>
      </c>
      <c r="B187" s="1" t="s">
        <v>4158</v>
      </c>
      <c r="C187" s="1" t="s">
        <v>523</v>
      </c>
      <c r="D187" s="1">
        <v>185</v>
      </c>
      <c r="E187" s="1">
        <v>37</v>
      </c>
      <c r="F187" s="1">
        <v>37</v>
      </c>
      <c r="G187" s="1" t="s">
        <v>671</v>
      </c>
      <c r="H187" s="1">
        <v>6</v>
      </c>
      <c r="I187" s="1" t="s">
        <v>647</v>
      </c>
      <c r="J187" s="2" t="s">
        <v>4359</v>
      </c>
    </row>
    <row r="188" spans="1:10">
      <c r="A188" s="1">
        <v>186</v>
      </c>
      <c r="B188" s="1" t="s">
        <v>4158</v>
      </c>
      <c r="C188" s="1" t="s">
        <v>523</v>
      </c>
      <c r="D188" s="1">
        <v>186</v>
      </c>
      <c r="E188" s="1">
        <v>37</v>
      </c>
      <c r="F188" s="1">
        <v>37</v>
      </c>
      <c r="G188" s="1" t="s">
        <v>673</v>
      </c>
      <c r="H188" s="1">
        <v>4</v>
      </c>
      <c r="I188" s="1" t="s">
        <v>154</v>
      </c>
      <c r="J188" s="2" t="s">
        <v>4360</v>
      </c>
    </row>
    <row r="189" spans="1:10">
      <c r="A189" s="1">
        <v>187</v>
      </c>
      <c r="B189" s="1" t="s">
        <v>4158</v>
      </c>
      <c r="C189" s="1" t="s">
        <v>523</v>
      </c>
      <c r="D189" s="1">
        <v>187</v>
      </c>
      <c r="E189" s="1">
        <v>37</v>
      </c>
      <c r="F189" s="1">
        <v>37</v>
      </c>
      <c r="G189" s="1" t="s">
        <v>675</v>
      </c>
      <c r="H189" s="1">
        <v>11</v>
      </c>
      <c r="I189" s="1" t="s">
        <v>661</v>
      </c>
      <c r="J189" s="2" t="s">
        <v>4361</v>
      </c>
    </row>
    <row r="190" spans="1:10">
      <c r="A190" s="1">
        <v>188</v>
      </c>
      <c r="B190" s="1" t="s">
        <v>4158</v>
      </c>
      <c r="C190" s="1" t="s">
        <v>523</v>
      </c>
      <c r="D190" s="1">
        <v>188</v>
      </c>
      <c r="E190" s="1">
        <v>38</v>
      </c>
      <c r="F190" s="1">
        <v>38</v>
      </c>
      <c r="G190" s="1" t="s">
        <v>675</v>
      </c>
      <c r="H190" s="1">
        <v>1</v>
      </c>
      <c r="I190" s="1" t="s">
        <v>677</v>
      </c>
      <c r="J190" s="2" t="s">
        <v>4362</v>
      </c>
    </row>
    <row r="191" spans="1:10">
      <c r="A191" s="1">
        <v>189</v>
      </c>
      <c r="B191" s="1" t="s">
        <v>4158</v>
      </c>
      <c r="C191" s="1" t="s">
        <v>523</v>
      </c>
      <c r="D191" s="1">
        <v>189</v>
      </c>
      <c r="E191" s="1">
        <v>38</v>
      </c>
      <c r="F191" s="1">
        <v>38</v>
      </c>
      <c r="G191" s="1" t="s">
        <v>679</v>
      </c>
      <c r="H191" s="1">
        <v>1</v>
      </c>
      <c r="I191" s="1" t="s">
        <v>338</v>
      </c>
      <c r="J191" s="2" t="s">
        <v>4363</v>
      </c>
    </row>
    <row r="192" spans="1:10">
      <c r="A192" s="1">
        <v>190</v>
      </c>
      <c r="B192" s="1" t="s">
        <v>4158</v>
      </c>
      <c r="C192" s="1" t="s">
        <v>523</v>
      </c>
      <c r="D192" s="1">
        <v>190</v>
      </c>
      <c r="E192" s="1">
        <v>38</v>
      </c>
      <c r="F192" s="1">
        <v>38</v>
      </c>
      <c r="G192" s="1" t="s">
        <v>681</v>
      </c>
      <c r="H192" s="1">
        <v>1</v>
      </c>
      <c r="I192" s="1" t="s">
        <v>148</v>
      </c>
      <c r="J192" s="2" t="s">
        <v>4364</v>
      </c>
    </row>
    <row r="193" spans="1:10">
      <c r="A193" s="1">
        <v>191</v>
      </c>
      <c r="B193" s="1" t="s">
        <v>4158</v>
      </c>
      <c r="C193" s="1" t="s">
        <v>523</v>
      </c>
      <c r="D193" s="1">
        <v>191</v>
      </c>
      <c r="E193" s="1">
        <v>38</v>
      </c>
      <c r="F193" s="1">
        <v>38</v>
      </c>
      <c r="G193" s="1" t="s">
        <v>683</v>
      </c>
      <c r="H193" s="1">
        <v>2</v>
      </c>
      <c r="I193" s="1" t="s">
        <v>684</v>
      </c>
      <c r="J193" s="2" t="s">
        <v>4365</v>
      </c>
    </row>
    <row r="194" spans="1:10">
      <c r="A194" s="1">
        <v>192</v>
      </c>
      <c r="B194" s="1" t="s">
        <v>4158</v>
      </c>
      <c r="C194" s="1" t="s">
        <v>523</v>
      </c>
      <c r="D194" s="1">
        <v>192</v>
      </c>
      <c r="E194" s="1">
        <v>38</v>
      </c>
      <c r="F194" s="1">
        <v>38</v>
      </c>
      <c r="G194" s="1" t="s">
        <v>686</v>
      </c>
      <c r="H194" s="1">
        <v>2</v>
      </c>
      <c r="I194" s="1" t="s">
        <v>687</v>
      </c>
      <c r="J194" s="2" t="s">
        <v>4366</v>
      </c>
    </row>
    <row r="195" spans="1:10">
      <c r="A195" s="1">
        <v>193</v>
      </c>
      <c r="B195" s="1" t="s">
        <v>4158</v>
      </c>
      <c r="C195" s="1" t="s">
        <v>523</v>
      </c>
      <c r="D195" s="1">
        <v>193</v>
      </c>
      <c r="E195" s="1">
        <v>38</v>
      </c>
      <c r="F195" s="1">
        <v>38</v>
      </c>
      <c r="G195" s="1" t="s">
        <v>689</v>
      </c>
      <c r="H195" s="1">
        <v>4</v>
      </c>
      <c r="I195" s="1" t="s">
        <v>148</v>
      </c>
      <c r="J195" s="2" t="s">
        <v>4367</v>
      </c>
    </row>
    <row r="196" spans="1:10">
      <c r="A196" s="1">
        <v>194</v>
      </c>
      <c r="B196" s="1" t="s">
        <v>4158</v>
      </c>
      <c r="C196" s="1" t="s">
        <v>523</v>
      </c>
      <c r="D196" s="1">
        <v>194</v>
      </c>
      <c r="E196" s="1">
        <v>38</v>
      </c>
      <c r="F196" s="1">
        <v>38</v>
      </c>
      <c r="G196" s="1" t="s">
        <v>691</v>
      </c>
      <c r="H196" s="1">
        <v>1</v>
      </c>
      <c r="I196" s="1" t="s">
        <v>692</v>
      </c>
      <c r="J196" s="2" t="s">
        <v>4368</v>
      </c>
    </row>
    <row r="197" spans="1:10">
      <c r="A197" s="1">
        <v>195</v>
      </c>
      <c r="B197" s="1" t="s">
        <v>4158</v>
      </c>
      <c r="C197" s="1" t="s">
        <v>523</v>
      </c>
      <c r="D197" s="1">
        <v>195</v>
      </c>
      <c r="E197" s="1">
        <v>38</v>
      </c>
      <c r="F197" s="1">
        <v>38</v>
      </c>
      <c r="G197" s="1" t="s">
        <v>694</v>
      </c>
      <c r="H197" s="1">
        <v>1</v>
      </c>
      <c r="I197" s="1" t="s">
        <v>7</v>
      </c>
      <c r="J197" s="2" t="s">
        <v>4369</v>
      </c>
    </row>
    <row r="198" spans="1:10">
      <c r="A198" s="1">
        <v>196</v>
      </c>
      <c r="B198" s="1" t="s">
        <v>4158</v>
      </c>
      <c r="C198" s="1" t="s">
        <v>523</v>
      </c>
      <c r="D198" s="1">
        <v>196</v>
      </c>
      <c r="E198" s="1">
        <v>38</v>
      </c>
      <c r="F198" s="1">
        <v>38</v>
      </c>
      <c r="G198" s="1" t="s">
        <v>696</v>
      </c>
      <c r="H198" s="1">
        <v>1</v>
      </c>
      <c r="I198" s="1" t="s">
        <v>154</v>
      </c>
      <c r="J198" s="2" t="s">
        <v>4370</v>
      </c>
    </row>
    <row r="199" spans="1:10">
      <c r="A199" s="1">
        <v>197</v>
      </c>
      <c r="B199" s="1" t="s">
        <v>4158</v>
      </c>
      <c r="C199" s="1" t="s">
        <v>523</v>
      </c>
      <c r="D199" s="1">
        <v>197</v>
      </c>
      <c r="E199" s="1">
        <v>38</v>
      </c>
      <c r="F199" s="1">
        <v>38</v>
      </c>
      <c r="G199" s="1" t="s">
        <v>698</v>
      </c>
      <c r="H199" s="1">
        <v>1</v>
      </c>
      <c r="I199" s="1" t="s">
        <v>304</v>
      </c>
      <c r="J199" s="2" t="s">
        <v>4371</v>
      </c>
    </row>
    <row r="200" spans="1:10">
      <c r="A200" s="1">
        <v>198</v>
      </c>
      <c r="B200" s="1" t="s">
        <v>4158</v>
      </c>
      <c r="C200" s="1" t="s">
        <v>523</v>
      </c>
      <c r="D200" s="1">
        <v>198</v>
      </c>
      <c r="E200" s="1">
        <v>38</v>
      </c>
      <c r="F200" s="1">
        <v>38</v>
      </c>
      <c r="G200" s="1" t="s">
        <v>700</v>
      </c>
      <c r="H200" s="1">
        <v>1</v>
      </c>
      <c r="I200" s="1" t="s">
        <v>701</v>
      </c>
      <c r="J200" s="2" t="s">
        <v>4372</v>
      </c>
    </row>
    <row r="201" spans="1:10">
      <c r="A201" s="1">
        <v>199</v>
      </c>
      <c r="B201" s="1" t="s">
        <v>4158</v>
      </c>
      <c r="C201" s="1" t="s">
        <v>523</v>
      </c>
      <c r="D201" s="1">
        <v>199</v>
      </c>
      <c r="E201" s="1">
        <v>38</v>
      </c>
      <c r="F201" s="1">
        <v>38</v>
      </c>
      <c r="G201" s="1" t="s">
        <v>703</v>
      </c>
      <c r="H201" s="1">
        <v>2</v>
      </c>
      <c r="I201" s="1" t="s">
        <v>160</v>
      </c>
      <c r="J201" s="2" t="s">
        <v>4373</v>
      </c>
    </row>
    <row r="202" spans="1:10">
      <c r="A202" s="1">
        <v>200</v>
      </c>
      <c r="B202" s="1" t="s">
        <v>4158</v>
      </c>
      <c r="C202" s="1" t="s">
        <v>523</v>
      </c>
      <c r="D202" s="1">
        <v>200</v>
      </c>
      <c r="E202" s="1">
        <v>38</v>
      </c>
      <c r="F202" s="1">
        <v>38</v>
      </c>
      <c r="G202" s="1" t="s">
        <v>705</v>
      </c>
      <c r="H202" s="1">
        <v>1</v>
      </c>
      <c r="I202" s="1" t="s">
        <v>706</v>
      </c>
      <c r="J202" s="2" t="s">
        <v>4374</v>
      </c>
    </row>
    <row r="203" spans="1:10">
      <c r="A203" s="1">
        <v>201</v>
      </c>
      <c r="B203" s="1" t="s">
        <v>4158</v>
      </c>
      <c r="C203" s="1" t="s">
        <v>523</v>
      </c>
      <c r="D203" s="1">
        <v>201</v>
      </c>
      <c r="E203" s="1">
        <v>38</v>
      </c>
      <c r="F203" s="1">
        <v>38</v>
      </c>
      <c r="G203" s="1" t="s">
        <v>708</v>
      </c>
      <c r="H203" s="1">
        <v>1</v>
      </c>
      <c r="I203" s="1" t="s">
        <v>154</v>
      </c>
      <c r="J203" s="2" t="s">
        <v>4375</v>
      </c>
    </row>
    <row r="204" spans="1:10">
      <c r="A204" s="1">
        <v>202</v>
      </c>
      <c r="B204" s="1" t="s">
        <v>4158</v>
      </c>
      <c r="C204" s="1" t="s">
        <v>523</v>
      </c>
      <c r="D204" s="1">
        <v>202</v>
      </c>
      <c r="E204" s="1">
        <v>38</v>
      </c>
      <c r="F204" s="1">
        <v>38</v>
      </c>
      <c r="G204" s="1" t="s">
        <v>710</v>
      </c>
      <c r="H204" s="1">
        <v>1</v>
      </c>
      <c r="I204" s="1" t="s">
        <v>508</v>
      </c>
      <c r="J204" s="2" t="s">
        <v>4376</v>
      </c>
    </row>
    <row r="205" spans="1:10">
      <c r="A205" s="1">
        <v>203</v>
      </c>
      <c r="B205" s="1" t="s">
        <v>4158</v>
      </c>
      <c r="C205" s="1" t="s">
        <v>523</v>
      </c>
      <c r="D205" s="1">
        <v>203</v>
      </c>
      <c r="E205" s="1">
        <v>38</v>
      </c>
      <c r="F205" s="1">
        <v>38</v>
      </c>
      <c r="G205" s="1" t="s">
        <v>712</v>
      </c>
      <c r="H205" s="1">
        <v>1</v>
      </c>
      <c r="I205" s="1" t="s">
        <v>525</v>
      </c>
      <c r="J205" s="2" t="s">
        <v>4377</v>
      </c>
    </row>
    <row r="206" spans="1:10">
      <c r="A206" s="1">
        <v>204</v>
      </c>
      <c r="B206" s="1" t="s">
        <v>4158</v>
      </c>
      <c r="C206" s="1" t="s">
        <v>523</v>
      </c>
      <c r="D206" s="1">
        <v>204</v>
      </c>
      <c r="E206" s="1">
        <v>38</v>
      </c>
      <c r="F206" s="1">
        <v>38</v>
      </c>
      <c r="G206" s="1" t="s">
        <v>714</v>
      </c>
      <c r="H206" s="1">
        <v>1</v>
      </c>
      <c r="I206" s="1" t="s">
        <v>148</v>
      </c>
      <c r="J206" s="2" t="s">
        <v>4378</v>
      </c>
    </row>
    <row r="207" spans="1:10">
      <c r="A207" s="1">
        <v>205</v>
      </c>
      <c r="B207" s="1" t="s">
        <v>4158</v>
      </c>
      <c r="C207" s="1" t="s">
        <v>523</v>
      </c>
      <c r="D207" s="1">
        <v>205</v>
      </c>
      <c r="E207" s="1">
        <v>38</v>
      </c>
      <c r="F207" s="1">
        <v>38</v>
      </c>
      <c r="G207" s="1" t="s">
        <v>716</v>
      </c>
      <c r="H207" s="1">
        <v>1</v>
      </c>
      <c r="I207" s="1" t="s">
        <v>154</v>
      </c>
      <c r="J207" s="2" t="s">
        <v>4379</v>
      </c>
    </row>
    <row r="208" spans="1:10">
      <c r="A208" s="1">
        <v>206</v>
      </c>
      <c r="B208" s="1" t="s">
        <v>4158</v>
      </c>
      <c r="C208" s="1" t="s">
        <v>523</v>
      </c>
      <c r="D208" s="1">
        <v>206</v>
      </c>
      <c r="E208" s="1">
        <v>38</v>
      </c>
      <c r="F208" s="1">
        <v>38</v>
      </c>
      <c r="G208" s="1" t="s">
        <v>718</v>
      </c>
      <c r="H208" s="1">
        <v>1</v>
      </c>
      <c r="I208" s="1" t="s">
        <v>719</v>
      </c>
      <c r="J208" s="2" t="s">
        <v>4380</v>
      </c>
    </row>
    <row r="209" spans="1:10">
      <c r="A209" s="1">
        <v>207</v>
      </c>
      <c r="B209" s="1" t="s">
        <v>4158</v>
      </c>
      <c r="C209" s="1" t="s">
        <v>523</v>
      </c>
      <c r="D209" s="1">
        <v>207</v>
      </c>
      <c r="E209" s="1">
        <v>38</v>
      </c>
      <c r="F209" s="1">
        <v>38</v>
      </c>
      <c r="G209" s="1" t="s">
        <v>721</v>
      </c>
      <c r="H209" s="1">
        <v>1</v>
      </c>
      <c r="I209" s="1" t="s">
        <v>253</v>
      </c>
      <c r="J209" s="2" t="s">
        <v>4381</v>
      </c>
    </row>
    <row r="210" spans="1:10">
      <c r="A210" s="1">
        <v>208</v>
      </c>
      <c r="B210" s="1" t="s">
        <v>4158</v>
      </c>
      <c r="C210" s="1" t="s">
        <v>523</v>
      </c>
      <c r="D210" s="1">
        <v>208</v>
      </c>
      <c r="E210" s="1">
        <v>38</v>
      </c>
      <c r="F210" s="1">
        <v>38</v>
      </c>
      <c r="G210" s="1" t="s">
        <v>723</v>
      </c>
      <c r="H210" s="1">
        <v>1</v>
      </c>
      <c r="I210" s="1" t="s">
        <v>719</v>
      </c>
      <c r="J210" s="2" t="s">
        <v>4382</v>
      </c>
    </row>
    <row r="211" spans="1:10">
      <c r="A211" s="1">
        <v>209</v>
      </c>
      <c r="B211" s="1" t="s">
        <v>4158</v>
      </c>
      <c r="C211" s="1" t="s">
        <v>523</v>
      </c>
      <c r="D211" s="1">
        <v>209</v>
      </c>
      <c r="E211" s="1">
        <v>38</v>
      </c>
      <c r="F211" s="1">
        <v>38</v>
      </c>
      <c r="G211" s="1" t="s">
        <v>725</v>
      </c>
      <c r="H211" s="1">
        <v>1</v>
      </c>
      <c r="I211" s="1" t="s">
        <v>338</v>
      </c>
      <c r="J211" s="2" t="s">
        <v>4383</v>
      </c>
    </row>
    <row r="212" spans="1:10">
      <c r="A212" s="1">
        <v>210</v>
      </c>
      <c r="B212" s="1" t="s">
        <v>4158</v>
      </c>
      <c r="C212" s="1" t="s">
        <v>523</v>
      </c>
      <c r="D212" s="1">
        <v>210</v>
      </c>
      <c r="E212" s="1">
        <v>38</v>
      </c>
      <c r="F212" s="1">
        <v>38</v>
      </c>
      <c r="G212" s="1" t="s">
        <v>727</v>
      </c>
      <c r="H212" s="1">
        <v>2</v>
      </c>
      <c r="I212" s="1" t="s">
        <v>148</v>
      </c>
      <c r="J212" s="2" t="s">
        <v>4384</v>
      </c>
    </row>
    <row r="213" spans="1:10">
      <c r="A213" s="1">
        <v>211</v>
      </c>
      <c r="B213" s="1" t="s">
        <v>4158</v>
      </c>
      <c r="C213" s="1" t="s">
        <v>523</v>
      </c>
      <c r="D213" s="1">
        <v>211</v>
      </c>
      <c r="E213" s="1">
        <v>38</v>
      </c>
      <c r="F213" s="1">
        <v>38</v>
      </c>
      <c r="G213" s="1" t="s">
        <v>729</v>
      </c>
      <c r="H213" s="1">
        <v>1</v>
      </c>
      <c r="I213" s="1" t="s">
        <v>730</v>
      </c>
      <c r="J213" s="2" t="s">
        <v>4385</v>
      </c>
    </row>
    <row r="214" spans="1:10">
      <c r="A214" s="1">
        <v>212</v>
      </c>
      <c r="B214" s="1" t="s">
        <v>4158</v>
      </c>
      <c r="C214" s="1" t="s">
        <v>523</v>
      </c>
      <c r="D214" s="1">
        <v>212</v>
      </c>
      <c r="E214" s="1">
        <v>38</v>
      </c>
      <c r="F214" s="1">
        <v>38</v>
      </c>
      <c r="G214" s="1" t="s">
        <v>732</v>
      </c>
      <c r="H214" s="1">
        <v>1</v>
      </c>
      <c r="I214" s="1" t="s">
        <v>519</v>
      </c>
      <c r="J214" s="2" t="s">
        <v>4386</v>
      </c>
    </row>
    <row r="215" spans="1:10">
      <c r="A215" s="1">
        <v>213</v>
      </c>
      <c r="B215" s="1" t="s">
        <v>4158</v>
      </c>
      <c r="C215" s="1" t="s">
        <v>523</v>
      </c>
      <c r="D215" s="1">
        <v>213</v>
      </c>
      <c r="E215" s="1">
        <v>38</v>
      </c>
      <c r="F215" s="1">
        <v>38</v>
      </c>
      <c r="G215" s="1" t="s">
        <v>734</v>
      </c>
      <c r="H215" s="1">
        <v>1</v>
      </c>
      <c r="I215" s="1" t="s">
        <v>735</v>
      </c>
      <c r="J215" s="2" t="s">
        <v>4387</v>
      </c>
    </row>
    <row r="216" spans="1:10">
      <c r="A216" s="1">
        <v>214</v>
      </c>
      <c r="B216" s="1" t="s">
        <v>4158</v>
      </c>
      <c r="C216" s="1" t="s">
        <v>523</v>
      </c>
      <c r="D216" s="1">
        <v>214</v>
      </c>
      <c r="E216" s="1">
        <v>38</v>
      </c>
      <c r="F216" s="1">
        <v>38</v>
      </c>
      <c r="G216" s="1" t="s">
        <v>737</v>
      </c>
      <c r="H216" s="1">
        <v>1</v>
      </c>
      <c r="I216" s="1" t="s">
        <v>160</v>
      </c>
      <c r="J216" s="2" t="s">
        <v>4388</v>
      </c>
    </row>
    <row r="217" spans="1:10">
      <c r="A217" s="1">
        <v>215</v>
      </c>
      <c r="B217" s="1" t="s">
        <v>4158</v>
      </c>
      <c r="C217" s="1" t="s">
        <v>523</v>
      </c>
      <c r="D217" s="1">
        <v>215</v>
      </c>
      <c r="E217" s="1">
        <v>38</v>
      </c>
      <c r="F217" s="1">
        <v>38</v>
      </c>
      <c r="G217" s="1" t="s">
        <v>739</v>
      </c>
      <c r="H217" s="1">
        <v>1</v>
      </c>
      <c r="I217" s="1" t="s">
        <v>148</v>
      </c>
      <c r="J217" s="2" t="s">
        <v>4389</v>
      </c>
    </row>
    <row r="218" spans="1:10">
      <c r="A218" s="1">
        <v>216</v>
      </c>
      <c r="B218" s="1" t="s">
        <v>4158</v>
      </c>
      <c r="C218" s="1" t="s">
        <v>523</v>
      </c>
      <c r="D218" s="1">
        <v>216</v>
      </c>
      <c r="E218" s="1">
        <v>38</v>
      </c>
      <c r="F218" s="1">
        <v>38</v>
      </c>
      <c r="G218" s="1" t="s">
        <v>741</v>
      </c>
      <c r="H218" s="1">
        <v>1</v>
      </c>
      <c r="I218" s="1" t="s">
        <v>293</v>
      </c>
      <c r="J218" s="2" t="s">
        <v>4390</v>
      </c>
    </row>
    <row r="219" spans="1:10">
      <c r="A219" s="1">
        <v>217</v>
      </c>
      <c r="B219" s="1" t="s">
        <v>4158</v>
      </c>
      <c r="C219" s="1" t="s">
        <v>523</v>
      </c>
      <c r="D219" s="1">
        <v>217</v>
      </c>
      <c r="E219" s="1">
        <v>38</v>
      </c>
      <c r="F219" s="1">
        <v>38</v>
      </c>
      <c r="G219" s="1" t="s">
        <v>743</v>
      </c>
      <c r="H219" s="1">
        <v>1</v>
      </c>
      <c r="I219" s="1" t="s">
        <v>647</v>
      </c>
      <c r="J219" s="2" t="s">
        <v>4391</v>
      </c>
    </row>
    <row r="220" spans="1:10">
      <c r="A220" s="1">
        <v>218</v>
      </c>
      <c r="B220" s="1" t="s">
        <v>4158</v>
      </c>
      <c r="C220" s="1" t="s">
        <v>523</v>
      </c>
      <c r="D220" s="1">
        <v>218</v>
      </c>
      <c r="E220" s="1">
        <v>38</v>
      </c>
      <c r="F220" s="1">
        <v>38</v>
      </c>
      <c r="G220" s="1" t="s">
        <v>745</v>
      </c>
      <c r="H220" s="1">
        <v>1</v>
      </c>
      <c r="I220" s="1" t="s">
        <v>687</v>
      </c>
      <c r="J220" s="2" t="s">
        <v>4392</v>
      </c>
    </row>
    <row r="221" spans="1:10">
      <c r="A221" s="1">
        <v>219</v>
      </c>
      <c r="B221" s="1" t="s">
        <v>4158</v>
      </c>
      <c r="C221" s="1" t="s">
        <v>523</v>
      </c>
      <c r="D221" s="1">
        <v>219</v>
      </c>
      <c r="E221" s="1">
        <v>38</v>
      </c>
      <c r="F221" s="1">
        <v>38</v>
      </c>
      <c r="G221" s="1" t="s">
        <v>747</v>
      </c>
      <c r="H221" s="1">
        <v>1</v>
      </c>
      <c r="I221" s="1" t="s">
        <v>687</v>
      </c>
      <c r="J221" s="2" t="s">
        <v>4393</v>
      </c>
    </row>
    <row r="222" spans="1:10">
      <c r="A222" s="1">
        <v>220</v>
      </c>
      <c r="B222" s="1" t="s">
        <v>4158</v>
      </c>
      <c r="C222" s="1" t="s">
        <v>523</v>
      </c>
      <c r="D222" s="1">
        <v>220</v>
      </c>
      <c r="E222" s="1">
        <v>38</v>
      </c>
      <c r="F222" s="1">
        <v>38</v>
      </c>
      <c r="G222" s="1" t="s">
        <v>749</v>
      </c>
      <c r="H222" s="1">
        <v>1</v>
      </c>
      <c r="I222" s="1" t="s">
        <v>160</v>
      </c>
      <c r="J222" s="2" t="s">
        <v>4394</v>
      </c>
    </row>
    <row r="223" spans="1:10">
      <c r="A223" s="1">
        <v>221</v>
      </c>
      <c r="B223" s="1" t="s">
        <v>4158</v>
      </c>
      <c r="C223" s="1" t="s">
        <v>523</v>
      </c>
      <c r="D223" s="1">
        <v>221</v>
      </c>
      <c r="E223" s="1">
        <v>38</v>
      </c>
      <c r="F223" s="1">
        <v>38</v>
      </c>
      <c r="G223" s="1" t="s">
        <v>751</v>
      </c>
      <c r="H223" s="1">
        <v>1</v>
      </c>
      <c r="I223" s="1" t="s">
        <v>752</v>
      </c>
      <c r="J223" s="2" t="s">
        <v>4395</v>
      </c>
    </row>
    <row r="224" spans="1:10">
      <c r="A224" s="1">
        <v>222</v>
      </c>
      <c r="B224" s="1" t="s">
        <v>4158</v>
      </c>
      <c r="C224" s="1" t="s">
        <v>523</v>
      </c>
      <c r="D224" s="1">
        <v>222</v>
      </c>
      <c r="E224" s="1">
        <v>38</v>
      </c>
      <c r="F224" s="1">
        <v>38</v>
      </c>
      <c r="G224" s="1" t="s">
        <v>754</v>
      </c>
      <c r="H224" s="1">
        <v>1</v>
      </c>
      <c r="I224" s="1" t="s">
        <v>304</v>
      </c>
      <c r="J224" s="2" t="s">
        <v>4396</v>
      </c>
    </row>
    <row r="225" spans="1:10">
      <c r="A225" s="1">
        <v>223</v>
      </c>
      <c r="B225" s="1" t="s">
        <v>4158</v>
      </c>
      <c r="C225" s="1" t="s">
        <v>523</v>
      </c>
      <c r="D225" s="1">
        <v>223</v>
      </c>
      <c r="E225" s="1">
        <v>38</v>
      </c>
      <c r="F225" s="1">
        <v>38</v>
      </c>
      <c r="G225" s="1" t="s">
        <v>756</v>
      </c>
      <c r="H225" s="1">
        <v>1</v>
      </c>
      <c r="I225" s="1" t="s">
        <v>293</v>
      </c>
      <c r="J225" s="2" t="s">
        <v>4397</v>
      </c>
    </row>
    <row r="226" spans="1:10">
      <c r="A226" s="1">
        <v>224</v>
      </c>
      <c r="B226" s="1" t="s">
        <v>4158</v>
      </c>
      <c r="C226" s="1" t="s">
        <v>523</v>
      </c>
      <c r="D226" s="1">
        <v>224</v>
      </c>
      <c r="E226" s="1">
        <v>38</v>
      </c>
      <c r="F226" s="1">
        <v>38</v>
      </c>
      <c r="G226" s="1" t="s">
        <v>758</v>
      </c>
      <c r="H226" s="1">
        <v>1</v>
      </c>
      <c r="I226" s="1" t="s">
        <v>759</v>
      </c>
      <c r="J226" s="2" t="s">
        <v>4398</v>
      </c>
    </row>
    <row r="227" spans="1:10">
      <c r="A227" s="1">
        <v>225</v>
      </c>
      <c r="B227" s="1" t="s">
        <v>4158</v>
      </c>
      <c r="C227" s="1" t="s">
        <v>523</v>
      </c>
      <c r="D227" s="1">
        <v>225</v>
      </c>
      <c r="E227" s="1">
        <v>38</v>
      </c>
      <c r="F227" s="1">
        <v>38</v>
      </c>
      <c r="G227" s="1" t="s">
        <v>761</v>
      </c>
      <c r="H227" s="1">
        <v>1</v>
      </c>
      <c r="I227" s="1" t="s">
        <v>762</v>
      </c>
      <c r="J227" s="2" t="s">
        <v>4399</v>
      </c>
    </row>
    <row r="228" spans="1:10">
      <c r="A228" s="1">
        <v>226</v>
      </c>
      <c r="B228" s="1" t="s">
        <v>4158</v>
      </c>
      <c r="C228" s="1" t="s">
        <v>523</v>
      </c>
      <c r="D228" s="1">
        <v>226</v>
      </c>
      <c r="E228" s="1">
        <v>38</v>
      </c>
      <c r="F228" s="1">
        <v>38</v>
      </c>
      <c r="G228" s="1" t="s">
        <v>764</v>
      </c>
      <c r="H228" s="1">
        <v>1</v>
      </c>
      <c r="I228" s="1" t="s">
        <v>148</v>
      </c>
      <c r="J228" s="2" t="s">
        <v>4400</v>
      </c>
    </row>
    <row r="229" spans="1:10">
      <c r="A229" s="1">
        <v>227</v>
      </c>
      <c r="B229" s="1" t="s">
        <v>4158</v>
      </c>
      <c r="C229" s="1" t="s">
        <v>523</v>
      </c>
      <c r="D229" s="1">
        <v>227</v>
      </c>
      <c r="E229" s="1">
        <v>38</v>
      </c>
      <c r="F229" s="1">
        <v>38</v>
      </c>
      <c r="G229" s="1" t="s">
        <v>766</v>
      </c>
      <c r="H229" s="1">
        <v>1</v>
      </c>
      <c r="I229" s="1" t="s">
        <v>304</v>
      </c>
      <c r="J229" s="2" t="s">
        <v>4401</v>
      </c>
    </row>
    <row r="230" spans="1:10">
      <c r="A230" s="1">
        <v>228</v>
      </c>
      <c r="B230" s="1" t="s">
        <v>4158</v>
      </c>
      <c r="C230" s="1" t="s">
        <v>523</v>
      </c>
      <c r="D230" s="1">
        <v>228</v>
      </c>
      <c r="E230" s="1">
        <v>38</v>
      </c>
      <c r="F230" s="1">
        <v>38</v>
      </c>
      <c r="G230" s="1" t="s">
        <v>768</v>
      </c>
      <c r="H230" s="1">
        <v>2</v>
      </c>
      <c r="I230" s="1" t="s">
        <v>661</v>
      </c>
      <c r="J230" s="2" t="s">
        <v>4402</v>
      </c>
    </row>
    <row r="231" spans="1:10">
      <c r="A231" s="1">
        <v>229</v>
      </c>
      <c r="B231" s="1" t="s">
        <v>4158</v>
      </c>
      <c r="C231" s="1" t="s">
        <v>523</v>
      </c>
      <c r="D231" s="1">
        <v>229</v>
      </c>
      <c r="E231" s="1">
        <v>38</v>
      </c>
      <c r="F231" s="1">
        <v>38</v>
      </c>
      <c r="G231" s="1" t="s">
        <v>770</v>
      </c>
      <c r="H231" s="1">
        <v>1</v>
      </c>
      <c r="I231" s="1" t="s">
        <v>160</v>
      </c>
      <c r="J231" s="2" t="s">
        <v>4403</v>
      </c>
    </row>
    <row r="232" spans="1:10">
      <c r="A232" s="1">
        <v>230</v>
      </c>
      <c r="B232" s="1" t="s">
        <v>4158</v>
      </c>
      <c r="C232" s="1" t="s">
        <v>523</v>
      </c>
      <c r="D232" s="1">
        <v>230</v>
      </c>
      <c r="E232" s="1">
        <v>38</v>
      </c>
      <c r="F232" s="1">
        <v>38</v>
      </c>
      <c r="G232" s="1" t="s">
        <v>772</v>
      </c>
      <c r="H232" s="1">
        <v>1</v>
      </c>
      <c r="I232" s="1" t="s">
        <v>148</v>
      </c>
      <c r="J232" s="2" t="s">
        <v>4404</v>
      </c>
    </row>
    <row r="233" spans="1:10">
      <c r="A233" s="1">
        <v>231</v>
      </c>
      <c r="B233" s="1" t="s">
        <v>4158</v>
      </c>
      <c r="C233" s="1" t="s">
        <v>523</v>
      </c>
      <c r="D233" s="1">
        <v>231</v>
      </c>
      <c r="E233" s="1">
        <v>38</v>
      </c>
      <c r="F233" s="1">
        <v>38</v>
      </c>
      <c r="G233" s="1" t="s">
        <v>774</v>
      </c>
      <c r="H233" s="1">
        <v>1</v>
      </c>
      <c r="I233" s="1" t="s">
        <v>148</v>
      </c>
      <c r="J233" s="2" t="s">
        <v>4405</v>
      </c>
    </row>
    <row r="234" spans="1:10">
      <c r="A234" s="1">
        <v>232</v>
      </c>
      <c r="B234" s="1" t="s">
        <v>4158</v>
      </c>
      <c r="C234" s="1" t="s">
        <v>523</v>
      </c>
      <c r="D234" s="1">
        <v>232</v>
      </c>
      <c r="E234" s="1">
        <v>38</v>
      </c>
      <c r="F234" s="1">
        <v>38</v>
      </c>
      <c r="G234" s="1" t="s">
        <v>776</v>
      </c>
      <c r="H234" s="1">
        <v>1</v>
      </c>
      <c r="I234" s="1" t="s">
        <v>221</v>
      </c>
      <c r="J234" s="2" t="s">
        <v>4406</v>
      </c>
    </row>
    <row r="235" spans="1:10">
      <c r="A235" s="1">
        <v>233</v>
      </c>
      <c r="B235" s="1" t="s">
        <v>4158</v>
      </c>
      <c r="C235" s="1" t="s">
        <v>523</v>
      </c>
      <c r="D235" s="1">
        <v>233</v>
      </c>
      <c r="E235" s="1">
        <v>38</v>
      </c>
      <c r="F235" s="1">
        <v>38</v>
      </c>
      <c r="G235" s="1" t="s">
        <v>778</v>
      </c>
      <c r="H235" s="1">
        <v>1</v>
      </c>
      <c r="I235" s="1" t="s">
        <v>338</v>
      </c>
      <c r="J235" s="2" t="s">
        <v>4407</v>
      </c>
    </row>
    <row r="236" spans="1:10">
      <c r="A236" s="1">
        <v>234</v>
      </c>
      <c r="B236" s="1" t="s">
        <v>4158</v>
      </c>
      <c r="C236" s="1" t="s">
        <v>523</v>
      </c>
      <c r="D236" s="1">
        <v>234</v>
      </c>
      <c r="E236" s="1">
        <v>38</v>
      </c>
      <c r="F236" s="1">
        <v>38</v>
      </c>
      <c r="G236" s="1" t="s">
        <v>780</v>
      </c>
      <c r="H236" s="1">
        <v>1</v>
      </c>
      <c r="I236" s="1" t="s">
        <v>154</v>
      </c>
      <c r="J236" s="2" t="s">
        <v>4408</v>
      </c>
    </row>
    <row r="237" spans="1:10">
      <c r="A237" s="1">
        <v>235</v>
      </c>
      <c r="B237" s="1" t="s">
        <v>4158</v>
      </c>
      <c r="C237" s="1" t="s">
        <v>523</v>
      </c>
      <c r="D237" s="1">
        <v>235</v>
      </c>
      <c r="E237" s="1">
        <v>38</v>
      </c>
      <c r="F237" s="1">
        <v>38</v>
      </c>
      <c r="G237" s="1" t="s">
        <v>782</v>
      </c>
      <c r="H237" s="1">
        <v>1</v>
      </c>
      <c r="I237" s="1" t="s">
        <v>647</v>
      </c>
      <c r="J237" s="2" t="s">
        <v>4409</v>
      </c>
    </row>
    <row r="238" spans="1:10">
      <c r="A238" s="1">
        <v>236</v>
      </c>
      <c r="B238" s="1" t="s">
        <v>4158</v>
      </c>
      <c r="C238" s="1" t="s">
        <v>523</v>
      </c>
      <c r="D238" s="1">
        <v>236</v>
      </c>
      <c r="E238" s="1">
        <v>38</v>
      </c>
      <c r="F238" s="1">
        <v>38</v>
      </c>
      <c r="G238" s="1" t="s">
        <v>784</v>
      </c>
      <c r="H238" s="1">
        <v>1</v>
      </c>
      <c r="I238" s="1" t="s">
        <v>785</v>
      </c>
      <c r="J238" s="2" t="s">
        <v>4410</v>
      </c>
    </row>
    <row r="239" spans="1:10">
      <c r="A239" s="1">
        <v>237</v>
      </c>
      <c r="B239" s="1" t="s">
        <v>4158</v>
      </c>
      <c r="C239" s="1" t="s">
        <v>523</v>
      </c>
      <c r="D239" s="1">
        <v>237</v>
      </c>
      <c r="E239" s="1">
        <v>38</v>
      </c>
      <c r="F239" s="1">
        <v>38</v>
      </c>
      <c r="G239" s="1" t="s">
        <v>787</v>
      </c>
      <c r="H239" s="1">
        <v>1</v>
      </c>
      <c r="I239" s="1" t="s">
        <v>788</v>
      </c>
      <c r="J239" s="2" t="s">
        <v>4411</v>
      </c>
    </row>
    <row r="240" spans="1:10">
      <c r="A240" s="1">
        <v>238</v>
      </c>
      <c r="B240" s="1" t="s">
        <v>4158</v>
      </c>
      <c r="C240" s="1" t="s">
        <v>523</v>
      </c>
      <c r="D240" s="1">
        <v>238</v>
      </c>
      <c r="E240" s="1">
        <v>38</v>
      </c>
      <c r="F240" s="1">
        <v>38</v>
      </c>
      <c r="G240" s="1" t="s">
        <v>790</v>
      </c>
      <c r="H240" s="1">
        <v>1</v>
      </c>
      <c r="I240" s="1" t="s">
        <v>148</v>
      </c>
      <c r="J240" s="2" t="s">
        <v>4412</v>
      </c>
    </row>
    <row r="241" spans="1:10">
      <c r="A241" s="1">
        <v>239</v>
      </c>
      <c r="B241" s="1" t="s">
        <v>4158</v>
      </c>
      <c r="C241" s="1" t="s">
        <v>523</v>
      </c>
      <c r="D241" s="1">
        <v>239</v>
      </c>
      <c r="E241" s="1">
        <v>38</v>
      </c>
      <c r="F241" s="1">
        <v>38</v>
      </c>
      <c r="G241" s="1" t="s">
        <v>792</v>
      </c>
      <c r="H241" s="1">
        <v>1</v>
      </c>
      <c r="I241" s="1" t="s">
        <v>647</v>
      </c>
      <c r="J241" s="2" t="s">
        <v>4413</v>
      </c>
    </row>
    <row r="242" spans="1:10">
      <c r="A242" s="1">
        <v>240</v>
      </c>
      <c r="B242" s="1" t="s">
        <v>4158</v>
      </c>
      <c r="C242" s="1" t="s">
        <v>523</v>
      </c>
      <c r="D242" s="1">
        <v>240</v>
      </c>
      <c r="E242" s="1">
        <v>38</v>
      </c>
      <c r="F242" s="1">
        <v>38</v>
      </c>
      <c r="G242" s="1" t="s">
        <v>794</v>
      </c>
      <c r="H242" s="1">
        <v>4</v>
      </c>
      <c r="I242" s="1" t="s">
        <v>221</v>
      </c>
      <c r="J242" s="2" t="s">
        <v>4414</v>
      </c>
    </row>
    <row r="243" spans="1:10">
      <c r="A243" s="1">
        <v>241</v>
      </c>
      <c r="B243" s="1" t="s">
        <v>4158</v>
      </c>
      <c r="C243" s="1" t="s">
        <v>523</v>
      </c>
      <c r="D243" s="1">
        <v>241</v>
      </c>
      <c r="E243" s="1">
        <v>38</v>
      </c>
      <c r="F243" s="1">
        <v>38</v>
      </c>
      <c r="G243" s="1" t="s">
        <v>796</v>
      </c>
      <c r="H243" s="1">
        <v>2</v>
      </c>
      <c r="I243" s="1" t="s">
        <v>797</v>
      </c>
      <c r="J243" s="2" t="s">
        <v>4415</v>
      </c>
    </row>
    <row r="244" spans="1:10">
      <c r="A244" s="1">
        <v>242</v>
      </c>
      <c r="B244" s="1" t="s">
        <v>4158</v>
      </c>
      <c r="C244" s="1" t="s">
        <v>523</v>
      </c>
      <c r="D244" s="1">
        <v>242</v>
      </c>
      <c r="E244" s="1">
        <v>39</v>
      </c>
      <c r="F244" s="1">
        <v>39</v>
      </c>
      <c r="G244" s="1" t="s">
        <v>799</v>
      </c>
      <c r="H244" s="1">
        <v>5</v>
      </c>
      <c r="I244" s="1" t="s">
        <v>647</v>
      </c>
      <c r="J244" s="2" t="s">
        <v>4416</v>
      </c>
    </row>
    <row r="245" spans="1:10">
      <c r="A245" s="1">
        <v>243</v>
      </c>
      <c r="B245" s="1" t="s">
        <v>4158</v>
      </c>
      <c r="C245" s="1" t="s">
        <v>523</v>
      </c>
      <c r="D245" s="1">
        <v>243</v>
      </c>
      <c r="E245" s="1">
        <v>39</v>
      </c>
      <c r="F245" s="1">
        <v>39</v>
      </c>
      <c r="G245" s="1" t="s">
        <v>801</v>
      </c>
      <c r="H245" s="1">
        <v>5</v>
      </c>
      <c r="I245" s="1" t="s">
        <v>7</v>
      </c>
      <c r="J245" s="2" t="s">
        <v>4417</v>
      </c>
    </row>
    <row r="246" spans="1:10">
      <c r="A246" s="1">
        <v>244</v>
      </c>
      <c r="B246" s="1" t="s">
        <v>4158</v>
      </c>
      <c r="C246" s="1" t="s">
        <v>523</v>
      </c>
      <c r="D246" s="1">
        <v>244</v>
      </c>
      <c r="E246" s="1">
        <v>39</v>
      </c>
      <c r="F246" s="1">
        <v>39</v>
      </c>
      <c r="G246" s="1" t="s">
        <v>803</v>
      </c>
      <c r="H246" s="1">
        <v>1</v>
      </c>
      <c r="I246" s="1" t="s">
        <v>706</v>
      </c>
      <c r="J246" s="2" t="s">
        <v>4418</v>
      </c>
    </row>
    <row r="247" spans="1:10">
      <c r="A247" s="1">
        <v>245</v>
      </c>
      <c r="B247" s="1" t="s">
        <v>4158</v>
      </c>
      <c r="C247" s="1" t="s">
        <v>523</v>
      </c>
      <c r="D247" s="1">
        <v>245</v>
      </c>
      <c r="E247" s="1">
        <v>39</v>
      </c>
      <c r="F247" s="1">
        <v>39</v>
      </c>
      <c r="G247" s="1" t="s">
        <v>805</v>
      </c>
      <c r="H247" s="1">
        <v>1</v>
      </c>
      <c r="I247" s="1" t="s">
        <v>7</v>
      </c>
      <c r="J247" s="2" t="s">
        <v>4419</v>
      </c>
    </row>
    <row r="248" spans="1:10">
      <c r="A248" s="1">
        <v>246</v>
      </c>
      <c r="B248" s="1" t="s">
        <v>4158</v>
      </c>
      <c r="C248" s="1" t="s">
        <v>523</v>
      </c>
      <c r="D248" s="1">
        <v>246</v>
      </c>
      <c r="E248" s="1">
        <v>39</v>
      </c>
      <c r="F248" s="1">
        <v>39</v>
      </c>
      <c r="G248" s="1" t="s">
        <v>807</v>
      </c>
      <c r="H248" s="1">
        <v>1</v>
      </c>
      <c r="I248" s="1" t="s">
        <v>525</v>
      </c>
      <c r="J248" s="2" t="s">
        <v>4420</v>
      </c>
    </row>
    <row r="249" spans="1:10">
      <c r="A249" s="1">
        <v>247</v>
      </c>
      <c r="B249" s="1" t="s">
        <v>4158</v>
      </c>
      <c r="C249" s="1" t="s">
        <v>523</v>
      </c>
      <c r="D249" s="1">
        <v>247</v>
      </c>
      <c r="E249" s="1">
        <v>39</v>
      </c>
      <c r="F249" s="1">
        <v>39</v>
      </c>
      <c r="G249" s="1" t="s">
        <v>809</v>
      </c>
      <c r="H249" s="1">
        <v>1</v>
      </c>
      <c r="I249" s="1" t="s">
        <v>293</v>
      </c>
      <c r="J249" s="2" t="s">
        <v>4421</v>
      </c>
    </row>
    <row r="250" spans="1:10">
      <c r="A250" s="1">
        <v>248</v>
      </c>
      <c r="B250" s="1" t="s">
        <v>4158</v>
      </c>
      <c r="C250" s="1" t="s">
        <v>523</v>
      </c>
      <c r="D250" s="1">
        <v>248</v>
      </c>
      <c r="E250" s="1">
        <v>39</v>
      </c>
      <c r="F250" s="1">
        <v>39</v>
      </c>
      <c r="G250" s="1" t="s">
        <v>811</v>
      </c>
      <c r="H250" s="1">
        <v>1</v>
      </c>
      <c r="I250" s="1" t="s">
        <v>148</v>
      </c>
      <c r="J250" s="2" t="s">
        <v>4422</v>
      </c>
    </row>
    <row r="251" spans="1:10">
      <c r="A251" s="1">
        <v>249</v>
      </c>
      <c r="B251" s="1" t="s">
        <v>4158</v>
      </c>
      <c r="C251" s="1" t="s">
        <v>523</v>
      </c>
      <c r="D251" s="1">
        <v>249</v>
      </c>
      <c r="E251" s="1">
        <v>39</v>
      </c>
      <c r="F251" s="1">
        <v>39</v>
      </c>
      <c r="G251" s="1" t="s">
        <v>813</v>
      </c>
      <c r="H251" s="1">
        <v>1</v>
      </c>
      <c r="I251" s="1" t="s">
        <v>785</v>
      </c>
      <c r="J251" s="2" t="s">
        <v>4423</v>
      </c>
    </row>
    <row r="252" spans="1:10">
      <c r="A252" s="1">
        <v>250</v>
      </c>
      <c r="B252" s="1" t="s">
        <v>4158</v>
      </c>
      <c r="C252" s="1" t="s">
        <v>523</v>
      </c>
      <c r="D252" s="1">
        <v>250</v>
      </c>
      <c r="E252" s="1">
        <v>39</v>
      </c>
      <c r="F252" s="1">
        <v>39</v>
      </c>
      <c r="G252" s="1" t="s">
        <v>815</v>
      </c>
      <c r="H252" s="1">
        <v>1</v>
      </c>
      <c r="I252" s="1" t="s">
        <v>735</v>
      </c>
      <c r="J252" s="2" t="s">
        <v>4424</v>
      </c>
    </row>
    <row r="253" spans="1:10">
      <c r="A253" s="1">
        <v>251</v>
      </c>
      <c r="B253" s="1" t="s">
        <v>4158</v>
      </c>
      <c r="C253" s="1" t="s">
        <v>523</v>
      </c>
      <c r="D253" s="1">
        <v>251</v>
      </c>
      <c r="E253" s="1">
        <v>39</v>
      </c>
      <c r="F253" s="1">
        <v>39</v>
      </c>
      <c r="G253" s="1" t="s">
        <v>817</v>
      </c>
      <c r="H253" s="1">
        <v>1</v>
      </c>
      <c r="I253" s="1" t="s">
        <v>752</v>
      </c>
      <c r="J253" s="2" t="s">
        <v>4425</v>
      </c>
    </row>
    <row r="254" spans="1:10">
      <c r="A254" s="1">
        <v>252</v>
      </c>
      <c r="B254" s="1" t="s">
        <v>4158</v>
      </c>
      <c r="C254" s="1" t="s">
        <v>523</v>
      </c>
      <c r="D254" s="1">
        <v>252</v>
      </c>
      <c r="E254" s="1">
        <v>39</v>
      </c>
      <c r="F254" s="1">
        <v>39</v>
      </c>
      <c r="G254" s="1" t="s">
        <v>819</v>
      </c>
      <c r="H254" s="1">
        <v>1</v>
      </c>
      <c r="I254" s="1" t="s">
        <v>160</v>
      </c>
      <c r="J254" s="2" t="s">
        <v>4426</v>
      </c>
    </row>
    <row r="255" spans="1:10">
      <c r="A255" s="1">
        <v>253</v>
      </c>
      <c r="B255" s="1" t="s">
        <v>4158</v>
      </c>
      <c r="C255" s="1" t="s">
        <v>523</v>
      </c>
      <c r="D255" s="1">
        <v>253</v>
      </c>
      <c r="E255" s="1">
        <v>39</v>
      </c>
      <c r="F255" s="1">
        <v>39</v>
      </c>
      <c r="G255" s="1" t="s">
        <v>821</v>
      </c>
      <c r="H255" s="1">
        <v>2</v>
      </c>
      <c r="I255" s="1" t="s">
        <v>148</v>
      </c>
      <c r="J255" s="2" t="s">
        <v>4427</v>
      </c>
    </row>
    <row r="256" spans="1:10">
      <c r="A256" s="1">
        <v>254</v>
      </c>
      <c r="B256" s="1" t="s">
        <v>4158</v>
      </c>
      <c r="C256" s="1" t="s">
        <v>523</v>
      </c>
      <c r="D256" s="1">
        <v>254</v>
      </c>
      <c r="E256" s="1">
        <v>39</v>
      </c>
      <c r="F256" s="1">
        <v>39</v>
      </c>
      <c r="G256" s="1" t="s">
        <v>823</v>
      </c>
      <c r="H256" s="1">
        <v>2</v>
      </c>
      <c r="I256" s="1" t="s">
        <v>824</v>
      </c>
      <c r="J256" s="2" t="s">
        <v>4428</v>
      </c>
    </row>
    <row r="257" spans="1:10">
      <c r="A257" s="1">
        <v>255</v>
      </c>
      <c r="B257" s="1" t="s">
        <v>4158</v>
      </c>
      <c r="C257" s="1" t="s">
        <v>523</v>
      </c>
      <c r="D257" s="1">
        <v>255</v>
      </c>
      <c r="E257" s="1">
        <v>39</v>
      </c>
      <c r="F257" s="1">
        <v>39</v>
      </c>
      <c r="G257" s="1" t="s">
        <v>826</v>
      </c>
      <c r="H257" s="1">
        <v>2</v>
      </c>
      <c r="I257" s="1" t="s">
        <v>827</v>
      </c>
      <c r="J257" s="2" t="s">
        <v>4429</v>
      </c>
    </row>
    <row r="258" spans="1:10">
      <c r="A258" s="1">
        <v>256</v>
      </c>
      <c r="B258" s="1" t="s">
        <v>4158</v>
      </c>
      <c r="C258" s="1" t="s">
        <v>523</v>
      </c>
      <c r="D258" s="1">
        <v>256</v>
      </c>
      <c r="E258" s="1">
        <v>39</v>
      </c>
      <c r="F258" s="1">
        <v>39</v>
      </c>
      <c r="G258" s="1" t="s">
        <v>829</v>
      </c>
      <c r="H258" s="1">
        <v>1</v>
      </c>
      <c r="I258" s="1" t="s">
        <v>701</v>
      </c>
      <c r="J258" s="2" t="s">
        <v>4430</v>
      </c>
    </row>
    <row r="259" spans="1:10">
      <c r="A259" s="1">
        <v>257</v>
      </c>
      <c r="B259" s="1" t="s">
        <v>4158</v>
      </c>
      <c r="C259" s="1" t="s">
        <v>523</v>
      </c>
      <c r="D259" s="1">
        <v>257</v>
      </c>
      <c r="E259" s="1">
        <v>39</v>
      </c>
      <c r="F259" s="1">
        <v>39</v>
      </c>
      <c r="G259" s="1" t="s">
        <v>831</v>
      </c>
      <c r="H259" s="1">
        <v>1</v>
      </c>
      <c r="I259" s="1" t="s">
        <v>7</v>
      </c>
      <c r="J259" s="2" t="s">
        <v>4431</v>
      </c>
    </row>
    <row r="260" spans="1:10">
      <c r="A260" s="1">
        <v>258</v>
      </c>
      <c r="B260" s="1" t="s">
        <v>4158</v>
      </c>
      <c r="C260" s="1" t="s">
        <v>523</v>
      </c>
      <c r="D260" s="1">
        <v>258</v>
      </c>
      <c r="E260" s="1">
        <v>39</v>
      </c>
      <c r="F260" s="1">
        <v>39</v>
      </c>
      <c r="G260" s="1" t="s">
        <v>833</v>
      </c>
      <c r="H260" s="1">
        <v>1</v>
      </c>
      <c r="I260" s="1" t="s">
        <v>834</v>
      </c>
      <c r="J260" s="2" t="s">
        <v>4432</v>
      </c>
    </row>
    <row r="261" spans="1:10">
      <c r="A261" s="1">
        <v>259</v>
      </c>
      <c r="B261" s="1" t="s">
        <v>4158</v>
      </c>
      <c r="C261" s="1" t="s">
        <v>523</v>
      </c>
      <c r="D261" s="1">
        <v>259</v>
      </c>
      <c r="E261" s="1">
        <v>39</v>
      </c>
      <c r="F261" s="1">
        <v>39</v>
      </c>
      <c r="G261" s="1" t="s">
        <v>836</v>
      </c>
      <c r="H261" s="1">
        <v>1</v>
      </c>
      <c r="I261" s="1" t="s">
        <v>687</v>
      </c>
      <c r="J261" s="2" t="s">
        <v>4433</v>
      </c>
    </row>
    <row r="262" spans="1:10">
      <c r="A262" s="1">
        <v>260</v>
      </c>
      <c r="B262" s="1" t="s">
        <v>4158</v>
      </c>
      <c r="C262" s="1" t="s">
        <v>523</v>
      </c>
      <c r="D262" s="1">
        <v>260</v>
      </c>
      <c r="E262" s="1">
        <v>39</v>
      </c>
      <c r="F262" s="1">
        <v>39</v>
      </c>
      <c r="G262" s="1" t="s">
        <v>838</v>
      </c>
      <c r="H262" s="1">
        <v>1</v>
      </c>
      <c r="I262" s="1" t="s">
        <v>687</v>
      </c>
      <c r="J262" s="2" t="s">
        <v>4434</v>
      </c>
    </row>
    <row r="263" spans="1:10">
      <c r="A263" s="1">
        <v>261</v>
      </c>
      <c r="B263" s="1" t="s">
        <v>4158</v>
      </c>
      <c r="C263" s="1" t="s">
        <v>523</v>
      </c>
      <c r="D263" s="1">
        <v>261</v>
      </c>
      <c r="E263" s="1">
        <v>39</v>
      </c>
      <c r="F263" s="1">
        <v>39</v>
      </c>
      <c r="G263" s="1" t="s">
        <v>840</v>
      </c>
      <c r="H263" s="1">
        <v>1</v>
      </c>
      <c r="I263" s="1" t="s">
        <v>841</v>
      </c>
      <c r="J263" s="2" t="s">
        <v>4435</v>
      </c>
    </row>
    <row r="264" spans="1:10">
      <c r="A264" s="1">
        <v>262</v>
      </c>
      <c r="B264" s="1" t="s">
        <v>4158</v>
      </c>
      <c r="C264" s="1" t="s">
        <v>523</v>
      </c>
      <c r="D264" s="1">
        <v>262</v>
      </c>
      <c r="E264" s="1">
        <v>39</v>
      </c>
      <c r="F264" s="1">
        <v>39</v>
      </c>
      <c r="G264" s="1" t="s">
        <v>843</v>
      </c>
      <c r="H264" s="1">
        <v>1</v>
      </c>
      <c r="I264" s="1" t="s">
        <v>687</v>
      </c>
      <c r="J264" s="2" t="s">
        <v>4436</v>
      </c>
    </row>
    <row r="265" spans="1:10">
      <c r="A265" s="1">
        <v>263</v>
      </c>
      <c r="B265" s="1" t="s">
        <v>4158</v>
      </c>
      <c r="C265" s="1" t="s">
        <v>523</v>
      </c>
      <c r="D265" s="1">
        <v>263</v>
      </c>
      <c r="E265" s="1">
        <v>39</v>
      </c>
      <c r="F265" s="1">
        <v>39</v>
      </c>
      <c r="G265" s="1" t="s">
        <v>845</v>
      </c>
      <c r="H265" s="1">
        <v>1</v>
      </c>
      <c r="I265" s="1" t="s">
        <v>687</v>
      </c>
      <c r="J265" s="2" t="s">
        <v>4437</v>
      </c>
    </row>
    <row r="266" spans="1:10">
      <c r="A266" s="1">
        <v>264</v>
      </c>
      <c r="B266" s="1" t="s">
        <v>4158</v>
      </c>
      <c r="C266" s="1" t="s">
        <v>523</v>
      </c>
      <c r="D266" s="1">
        <v>264</v>
      </c>
      <c r="E266" s="1">
        <v>39</v>
      </c>
      <c r="F266" s="1">
        <v>39</v>
      </c>
      <c r="G266" s="1" t="s">
        <v>847</v>
      </c>
      <c r="H266" s="1">
        <v>1</v>
      </c>
      <c r="I266" s="1" t="s">
        <v>253</v>
      </c>
      <c r="J266" s="2" t="s">
        <v>4438</v>
      </c>
    </row>
    <row r="267" spans="1:10">
      <c r="A267" s="1">
        <v>265</v>
      </c>
      <c r="B267" s="1" t="s">
        <v>4158</v>
      </c>
      <c r="C267" s="1" t="s">
        <v>523</v>
      </c>
      <c r="D267" s="1">
        <v>265</v>
      </c>
      <c r="E267" s="1">
        <v>39</v>
      </c>
      <c r="F267" s="1">
        <v>39</v>
      </c>
      <c r="G267" s="1" t="s">
        <v>849</v>
      </c>
      <c r="H267" s="1">
        <v>1</v>
      </c>
      <c r="I267" s="1" t="s">
        <v>7</v>
      </c>
      <c r="J267" s="2" t="s">
        <v>4439</v>
      </c>
    </row>
    <row r="268" spans="1:10">
      <c r="A268" s="1">
        <v>266</v>
      </c>
      <c r="B268" s="1" t="s">
        <v>4158</v>
      </c>
      <c r="C268" s="1" t="s">
        <v>523</v>
      </c>
      <c r="D268" s="1">
        <v>266</v>
      </c>
      <c r="E268" s="1">
        <v>39</v>
      </c>
      <c r="F268" s="1">
        <v>39</v>
      </c>
      <c r="G268" s="1" t="s">
        <v>851</v>
      </c>
      <c r="H268" s="1">
        <v>1</v>
      </c>
      <c r="I268" s="1" t="s">
        <v>852</v>
      </c>
      <c r="J268" s="2" t="s">
        <v>4440</v>
      </c>
    </row>
    <row r="269" spans="1:10">
      <c r="A269" s="1">
        <v>267</v>
      </c>
      <c r="B269" s="1" t="s">
        <v>4158</v>
      </c>
      <c r="C269" s="1" t="s">
        <v>523</v>
      </c>
      <c r="D269" s="1">
        <v>267</v>
      </c>
      <c r="E269" s="1">
        <v>39</v>
      </c>
      <c r="F269" s="1">
        <v>39</v>
      </c>
      <c r="G269" s="1" t="s">
        <v>854</v>
      </c>
      <c r="H269" s="1">
        <v>1</v>
      </c>
      <c r="I269" s="1" t="s">
        <v>834</v>
      </c>
      <c r="J269" s="2" t="s">
        <v>4441</v>
      </c>
    </row>
    <row r="270" spans="1:10">
      <c r="A270" s="1">
        <v>268</v>
      </c>
      <c r="B270" s="1" t="s">
        <v>4158</v>
      </c>
      <c r="C270" s="1" t="s">
        <v>523</v>
      </c>
      <c r="D270" s="1">
        <v>268</v>
      </c>
      <c r="E270" s="1">
        <v>39</v>
      </c>
      <c r="F270" s="1">
        <v>39</v>
      </c>
      <c r="G270" s="1" t="s">
        <v>856</v>
      </c>
      <c r="H270" s="1">
        <v>1</v>
      </c>
      <c r="I270" s="1" t="s">
        <v>852</v>
      </c>
      <c r="J270" s="2" t="s">
        <v>4442</v>
      </c>
    </row>
    <row r="271" spans="1:10">
      <c r="A271" s="1">
        <v>269</v>
      </c>
      <c r="B271" s="1" t="s">
        <v>4158</v>
      </c>
      <c r="C271" s="1" t="s">
        <v>523</v>
      </c>
      <c r="D271" s="1">
        <v>269</v>
      </c>
      <c r="E271" s="1">
        <v>39</v>
      </c>
      <c r="F271" s="1">
        <v>39</v>
      </c>
      <c r="G271" s="1" t="s">
        <v>858</v>
      </c>
      <c r="H271" s="1">
        <v>1</v>
      </c>
      <c r="I271" s="1" t="s">
        <v>221</v>
      </c>
      <c r="J271" s="2" t="s">
        <v>4443</v>
      </c>
    </row>
    <row r="272" spans="1:10">
      <c r="A272" s="1">
        <v>270</v>
      </c>
      <c r="B272" s="1" t="s">
        <v>4158</v>
      </c>
      <c r="C272" s="1" t="s">
        <v>523</v>
      </c>
      <c r="D272" s="1">
        <v>270</v>
      </c>
      <c r="E272" s="1">
        <v>39</v>
      </c>
      <c r="F272" s="1">
        <v>39</v>
      </c>
      <c r="G272" s="1" t="s">
        <v>860</v>
      </c>
      <c r="H272" s="1">
        <v>1</v>
      </c>
      <c r="I272" s="1" t="s">
        <v>834</v>
      </c>
      <c r="J272" s="2" t="s">
        <v>4444</v>
      </c>
    </row>
    <row r="273" spans="1:10">
      <c r="A273" s="1">
        <v>271</v>
      </c>
      <c r="B273" s="1" t="s">
        <v>4158</v>
      </c>
      <c r="C273" s="1" t="s">
        <v>523</v>
      </c>
      <c r="D273" s="1">
        <v>271</v>
      </c>
      <c r="E273" s="1">
        <v>39</v>
      </c>
      <c r="F273" s="1">
        <v>39</v>
      </c>
      <c r="G273" s="1" t="s">
        <v>862</v>
      </c>
      <c r="H273" s="1">
        <v>1</v>
      </c>
      <c r="I273" s="1" t="s">
        <v>253</v>
      </c>
      <c r="J273" s="2" t="s">
        <v>4445</v>
      </c>
    </row>
    <row r="274" spans="1:10">
      <c r="A274" s="1">
        <v>272</v>
      </c>
      <c r="B274" s="1" t="s">
        <v>4158</v>
      </c>
      <c r="C274" s="1" t="s">
        <v>523</v>
      </c>
      <c r="D274" s="1">
        <v>272</v>
      </c>
      <c r="E274" s="1">
        <v>39</v>
      </c>
      <c r="F274" s="1">
        <v>39</v>
      </c>
      <c r="G274" s="1" t="s">
        <v>864</v>
      </c>
      <c r="H274" s="1">
        <v>1</v>
      </c>
      <c r="I274" s="1" t="s">
        <v>7</v>
      </c>
      <c r="J274" s="2" t="s">
        <v>4446</v>
      </c>
    </row>
    <row r="275" spans="1:10">
      <c r="A275" s="1">
        <v>273</v>
      </c>
      <c r="B275" s="1" t="s">
        <v>4158</v>
      </c>
      <c r="C275" s="1" t="s">
        <v>523</v>
      </c>
      <c r="D275" s="1">
        <v>273</v>
      </c>
      <c r="E275" s="1">
        <v>39</v>
      </c>
      <c r="F275" s="1">
        <v>39</v>
      </c>
      <c r="G275" s="1" t="s">
        <v>866</v>
      </c>
      <c r="H275" s="1">
        <v>1</v>
      </c>
      <c r="I275" s="1" t="s">
        <v>867</v>
      </c>
      <c r="J275" s="2" t="s">
        <v>4447</v>
      </c>
    </row>
    <row r="276" spans="1:10">
      <c r="A276" s="1">
        <v>274</v>
      </c>
      <c r="B276" s="1" t="s">
        <v>4158</v>
      </c>
      <c r="C276" s="1" t="s">
        <v>523</v>
      </c>
      <c r="D276" s="1">
        <v>274</v>
      </c>
      <c r="E276" s="1">
        <v>39</v>
      </c>
      <c r="F276" s="1">
        <v>39</v>
      </c>
      <c r="G276" s="1" t="s">
        <v>869</v>
      </c>
      <c r="H276" s="1">
        <v>1</v>
      </c>
      <c r="I276" s="1" t="s">
        <v>160</v>
      </c>
      <c r="J276" s="2" t="s">
        <v>4448</v>
      </c>
    </row>
    <row r="277" spans="1:10">
      <c r="A277" s="1">
        <v>275</v>
      </c>
      <c r="B277" s="1" t="s">
        <v>4158</v>
      </c>
      <c r="C277" s="1" t="s">
        <v>523</v>
      </c>
      <c r="D277" s="1">
        <v>275</v>
      </c>
      <c r="E277" s="1">
        <v>39</v>
      </c>
      <c r="F277" s="1">
        <v>39</v>
      </c>
      <c r="G277" s="1" t="s">
        <v>871</v>
      </c>
      <c r="H277" s="1">
        <v>1</v>
      </c>
      <c r="I277" s="1" t="s">
        <v>7</v>
      </c>
      <c r="J277" s="2" t="s">
        <v>4449</v>
      </c>
    </row>
    <row r="278" spans="1:10">
      <c r="A278" s="1">
        <v>276</v>
      </c>
      <c r="B278" s="1" t="s">
        <v>4158</v>
      </c>
      <c r="C278" s="1" t="s">
        <v>523</v>
      </c>
      <c r="D278" s="1">
        <v>276</v>
      </c>
      <c r="E278" s="1">
        <v>39</v>
      </c>
      <c r="F278" s="1">
        <v>39</v>
      </c>
      <c r="G278" s="1" t="s">
        <v>873</v>
      </c>
      <c r="H278" s="1">
        <v>1</v>
      </c>
      <c r="I278" s="1" t="s">
        <v>508</v>
      </c>
      <c r="J278" s="2" t="s">
        <v>4450</v>
      </c>
    </row>
    <row r="279" spans="1:10">
      <c r="A279" s="1">
        <v>277</v>
      </c>
      <c r="B279" s="1" t="s">
        <v>4158</v>
      </c>
      <c r="C279" s="1" t="s">
        <v>523</v>
      </c>
      <c r="D279" s="1">
        <v>277</v>
      </c>
      <c r="E279" s="1">
        <v>39</v>
      </c>
      <c r="F279" s="1">
        <v>39</v>
      </c>
      <c r="G279" s="1" t="s">
        <v>875</v>
      </c>
      <c r="H279" s="1">
        <v>1</v>
      </c>
      <c r="I279" s="1" t="s">
        <v>160</v>
      </c>
      <c r="J279" s="2" t="s">
        <v>4451</v>
      </c>
    </row>
    <row r="280" spans="1:10">
      <c r="A280" s="1">
        <v>278</v>
      </c>
      <c r="B280" s="1" t="s">
        <v>4158</v>
      </c>
      <c r="C280" s="1" t="s">
        <v>523</v>
      </c>
      <c r="D280" s="1">
        <v>278</v>
      </c>
      <c r="E280" s="1">
        <v>39</v>
      </c>
      <c r="F280" s="1">
        <v>39</v>
      </c>
      <c r="G280" s="1" t="s">
        <v>877</v>
      </c>
      <c r="H280" s="1">
        <v>1</v>
      </c>
      <c r="I280" s="1" t="s">
        <v>293</v>
      </c>
      <c r="J280" s="2" t="s">
        <v>4452</v>
      </c>
    </row>
    <row r="281" spans="1:10">
      <c r="A281" s="1">
        <v>279</v>
      </c>
      <c r="B281" s="1" t="s">
        <v>4158</v>
      </c>
      <c r="C281" s="1" t="s">
        <v>523</v>
      </c>
      <c r="D281" s="1">
        <v>279</v>
      </c>
      <c r="E281" s="1">
        <v>39</v>
      </c>
      <c r="F281" s="1">
        <v>39</v>
      </c>
      <c r="G281" s="1" t="s">
        <v>879</v>
      </c>
      <c r="H281" s="1">
        <v>1</v>
      </c>
      <c r="I281" s="1" t="s">
        <v>148</v>
      </c>
      <c r="J281" s="2" t="s">
        <v>4453</v>
      </c>
    </row>
    <row r="282" spans="1:10">
      <c r="A282" s="1">
        <v>280</v>
      </c>
      <c r="B282" s="1" t="s">
        <v>4158</v>
      </c>
      <c r="C282" s="1" t="s">
        <v>523</v>
      </c>
      <c r="D282" s="1">
        <v>280</v>
      </c>
      <c r="E282" s="1">
        <v>39</v>
      </c>
      <c r="F282" s="1">
        <v>39</v>
      </c>
      <c r="G282" s="1" t="s">
        <v>881</v>
      </c>
      <c r="H282" s="1">
        <v>1</v>
      </c>
      <c r="I282" s="1" t="s">
        <v>834</v>
      </c>
      <c r="J282" s="2" t="s">
        <v>4454</v>
      </c>
    </row>
    <row r="283" spans="1:10">
      <c r="A283" s="1">
        <v>281</v>
      </c>
      <c r="B283" s="1" t="s">
        <v>4158</v>
      </c>
      <c r="C283" s="1" t="s">
        <v>523</v>
      </c>
      <c r="D283" s="1">
        <v>281</v>
      </c>
      <c r="E283" s="1">
        <v>39</v>
      </c>
      <c r="F283" s="1">
        <v>39</v>
      </c>
      <c r="G283" s="1" t="s">
        <v>883</v>
      </c>
      <c r="H283" s="1">
        <v>1</v>
      </c>
      <c r="I283" s="1" t="s">
        <v>647</v>
      </c>
      <c r="J283" s="2" t="s">
        <v>4455</v>
      </c>
    </row>
    <row r="284" spans="1:10">
      <c r="A284" s="1">
        <v>282</v>
      </c>
      <c r="B284" s="1" t="s">
        <v>4158</v>
      </c>
      <c r="C284" s="1" t="s">
        <v>523</v>
      </c>
      <c r="D284" s="1">
        <v>282</v>
      </c>
      <c r="E284" s="1">
        <v>39</v>
      </c>
      <c r="F284" s="1">
        <v>39</v>
      </c>
      <c r="G284" s="1" t="s">
        <v>885</v>
      </c>
      <c r="H284" s="1">
        <v>1</v>
      </c>
      <c r="I284" s="1" t="s">
        <v>647</v>
      </c>
      <c r="J284" s="2" t="s">
        <v>4456</v>
      </c>
    </row>
    <row r="285" spans="1:10">
      <c r="A285" s="1">
        <v>283</v>
      </c>
      <c r="B285" s="1" t="s">
        <v>4158</v>
      </c>
      <c r="C285" s="1" t="s">
        <v>523</v>
      </c>
      <c r="D285" s="1">
        <v>283</v>
      </c>
      <c r="E285" s="1">
        <v>39</v>
      </c>
      <c r="F285" s="1">
        <v>39</v>
      </c>
      <c r="G285" s="1" t="s">
        <v>887</v>
      </c>
      <c r="H285" s="1">
        <v>1</v>
      </c>
      <c r="I285" s="1" t="s">
        <v>253</v>
      </c>
      <c r="J285" s="2" t="s">
        <v>4457</v>
      </c>
    </row>
    <row r="286" spans="1:10">
      <c r="A286" s="1">
        <v>284</v>
      </c>
      <c r="B286" s="1" t="s">
        <v>4158</v>
      </c>
      <c r="C286" s="1" t="s">
        <v>523</v>
      </c>
      <c r="D286" s="1">
        <v>284</v>
      </c>
      <c r="E286" s="1">
        <v>39</v>
      </c>
      <c r="F286" s="1">
        <v>39</v>
      </c>
      <c r="G286" s="1" t="s">
        <v>889</v>
      </c>
      <c r="H286" s="1" t="s">
        <v>4309</v>
      </c>
      <c r="I286" s="1" t="s">
        <v>890</v>
      </c>
      <c r="J286" s="2" t="s">
        <v>4458</v>
      </c>
    </row>
    <row r="287" spans="1:10">
      <c r="A287" s="1">
        <v>285</v>
      </c>
      <c r="B287" s="1" t="s">
        <v>4158</v>
      </c>
      <c r="C287" s="1" t="s">
        <v>523</v>
      </c>
      <c r="D287" s="1">
        <v>285</v>
      </c>
      <c r="E287" s="1">
        <v>39</v>
      </c>
      <c r="F287" s="1">
        <v>39</v>
      </c>
      <c r="G287" s="1" t="s">
        <v>892</v>
      </c>
      <c r="H287" s="1">
        <v>1</v>
      </c>
      <c r="I287" s="1" t="s">
        <v>893</v>
      </c>
      <c r="J287" s="2" t="s">
        <v>4459</v>
      </c>
    </row>
    <row r="288" spans="1:10">
      <c r="A288" s="1">
        <v>286</v>
      </c>
      <c r="B288" s="1" t="s">
        <v>4158</v>
      </c>
      <c r="C288" s="1" t="s">
        <v>523</v>
      </c>
      <c r="D288" s="1">
        <v>286</v>
      </c>
      <c r="E288" s="1">
        <v>39</v>
      </c>
      <c r="F288" s="1">
        <v>39</v>
      </c>
      <c r="G288" s="1" t="s">
        <v>895</v>
      </c>
      <c r="H288" s="1">
        <v>1</v>
      </c>
      <c r="I288" s="1" t="s">
        <v>508</v>
      </c>
      <c r="J288" s="2" t="s">
        <v>4460</v>
      </c>
    </row>
    <row r="289" spans="1:10">
      <c r="A289" s="1">
        <v>287</v>
      </c>
      <c r="B289" s="1" t="s">
        <v>4158</v>
      </c>
      <c r="C289" s="1" t="s">
        <v>523</v>
      </c>
      <c r="D289" s="1">
        <v>287</v>
      </c>
      <c r="E289" s="1">
        <v>39</v>
      </c>
      <c r="F289" s="1">
        <v>39</v>
      </c>
      <c r="G289" s="1" t="s">
        <v>897</v>
      </c>
      <c r="H289" s="1">
        <v>1</v>
      </c>
      <c r="I289" s="1" t="s">
        <v>852</v>
      </c>
      <c r="J289" s="2" t="s">
        <v>4461</v>
      </c>
    </row>
    <row r="290" spans="1:10">
      <c r="A290" s="1">
        <v>288</v>
      </c>
      <c r="B290" s="1" t="s">
        <v>4158</v>
      </c>
      <c r="C290" s="1" t="s">
        <v>523</v>
      </c>
      <c r="D290" s="1">
        <v>288</v>
      </c>
      <c r="E290" s="1">
        <v>39</v>
      </c>
      <c r="F290" s="1">
        <v>39</v>
      </c>
      <c r="G290" s="1" t="s">
        <v>899</v>
      </c>
      <c r="H290" s="1">
        <v>1</v>
      </c>
      <c r="I290" s="1" t="s">
        <v>735</v>
      </c>
      <c r="J290" s="2" t="s">
        <v>4462</v>
      </c>
    </row>
    <row r="291" spans="1:10">
      <c r="A291" s="1">
        <v>289</v>
      </c>
      <c r="B291" s="1" t="s">
        <v>4158</v>
      </c>
      <c r="C291" s="1" t="s">
        <v>523</v>
      </c>
      <c r="D291" s="1">
        <v>289</v>
      </c>
      <c r="E291" s="1">
        <v>39</v>
      </c>
      <c r="F291" s="1">
        <v>39</v>
      </c>
      <c r="G291" s="1" t="s">
        <v>901</v>
      </c>
      <c r="H291" s="1">
        <v>1</v>
      </c>
      <c r="I291" s="1" t="s">
        <v>902</v>
      </c>
      <c r="J291" s="2" t="s">
        <v>4463</v>
      </c>
    </row>
    <row r="292" spans="1:10">
      <c r="A292" s="1">
        <v>290</v>
      </c>
      <c r="B292" s="1" t="s">
        <v>4158</v>
      </c>
      <c r="C292" s="1" t="s">
        <v>523</v>
      </c>
      <c r="D292" s="1">
        <v>290</v>
      </c>
      <c r="E292" s="1">
        <v>39</v>
      </c>
      <c r="F292" s="1">
        <v>39</v>
      </c>
      <c r="G292" s="1" t="s">
        <v>904</v>
      </c>
      <c r="H292" s="1">
        <v>1</v>
      </c>
      <c r="I292" s="1" t="s">
        <v>525</v>
      </c>
      <c r="J292" s="2" t="s">
        <v>4464</v>
      </c>
    </row>
    <row r="293" spans="1:10">
      <c r="A293" s="1">
        <v>291</v>
      </c>
      <c r="B293" s="1" t="s">
        <v>4158</v>
      </c>
      <c r="C293" s="1" t="s">
        <v>523</v>
      </c>
      <c r="D293" s="1">
        <v>291</v>
      </c>
      <c r="E293" s="1">
        <v>39</v>
      </c>
      <c r="F293" s="1">
        <v>39</v>
      </c>
      <c r="G293" s="1" t="s">
        <v>906</v>
      </c>
      <c r="H293" s="1">
        <v>1</v>
      </c>
      <c r="I293" s="1" t="s">
        <v>902</v>
      </c>
      <c r="J293" s="2" t="s">
        <v>4465</v>
      </c>
    </row>
    <row r="294" spans="1:10">
      <c r="A294" s="1">
        <v>292</v>
      </c>
      <c r="B294" s="1" t="s">
        <v>4158</v>
      </c>
      <c r="C294" s="1" t="s">
        <v>523</v>
      </c>
      <c r="D294" s="1">
        <v>292</v>
      </c>
      <c r="E294" s="1">
        <v>39</v>
      </c>
      <c r="F294" s="1">
        <v>39</v>
      </c>
      <c r="G294" s="1" t="s">
        <v>908</v>
      </c>
      <c r="H294" s="1">
        <v>1</v>
      </c>
      <c r="I294" s="1" t="s">
        <v>525</v>
      </c>
      <c r="J294" s="2" t="s">
        <v>4466</v>
      </c>
    </row>
    <row r="295" spans="1:10">
      <c r="A295" s="1">
        <v>293</v>
      </c>
      <c r="B295" s="1" t="s">
        <v>4158</v>
      </c>
      <c r="C295" s="1" t="s">
        <v>523</v>
      </c>
      <c r="D295" s="1">
        <v>293</v>
      </c>
      <c r="E295" s="1">
        <v>39</v>
      </c>
      <c r="F295" s="1">
        <v>39</v>
      </c>
      <c r="G295" s="1" t="s">
        <v>910</v>
      </c>
      <c r="H295" s="1">
        <v>1</v>
      </c>
      <c r="I295" s="1" t="s">
        <v>160</v>
      </c>
      <c r="J295" s="2" t="s">
        <v>4467</v>
      </c>
    </row>
    <row r="296" spans="1:10">
      <c r="A296" s="1">
        <v>294</v>
      </c>
      <c r="B296" s="1" t="s">
        <v>4158</v>
      </c>
      <c r="C296" s="1" t="s">
        <v>523</v>
      </c>
      <c r="D296" s="1">
        <v>294</v>
      </c>
      <c r="E296" s="1">
        <v>39</v>
      </c>
      <c r="F296" s="1">
        <v>39</v>
      </c>
      <c r="G296" s="1" t="s">
        <v>912</v>
      </c>
      <c r="H296" s="1">
        <v>1</v>
      </c>
      <c r="I296" s="1" t="s">
        <v>148</v>
      </c>
      <c r="J296" s="2" t="s">
        <v>4468</v>
      </c>
    </row>
    <row r="297" spans="1:10">
      <c r="A297" s="1">
        <v>295</v>
      </c>
      <c r="B297" s="1" t="s">
        <v>4158</v>
      </c>
      <c r="C297" s="1" t="s">
        <v>523</v>
      </c>
      <c r="D297" s="1">
        <v>295</v>
      </c>
      <c r="E297" s="1">
        <v>39</v>
      </c>
      <c r="F297" s="1">
        <v>39</v>
      </c>
      <c r="G297" s="1" t="s">
        <v>914</v>
      </c>
      <c r="H297" s="1">
        <v>1</v>
      </c>
      <c r="I297" s="1" t="s">
        <v>160</v>
      </c>
      <c r="J297" s="2" t="s">
        <v>4469</v>
      </c>
    </row>
    <row r="298" spans="1:10">
      <c r="A298" s="1">
        <v>296</v>
      </c>
      <c r="B298" s="1" t="s">
        <v>4158</v>
      </c>
      <c r="C298" s="1" t="s">
        <v>523</v>
      </c>
      <c r="D298" s="1">
        <v>296</v>
      </c>
      <c r="E298" s="1">
        <v>39</v>
      </c>
      <c r="F298" s="1">
        <v>39</v>
      </c>
      <c r="G298" s="1" t="s">
        <v>916</v>
      </c>
      <c r="H298" s="1">
        <v>1</v>
      </c>
      <c r="I298" s="1" t="s">
        <v>148</v>
      </c>
      <c r="J298" s="2" t="s">
        <v>4470</v>
      </c>
    </row>
    <row r="299" spans="1:10">
      <c r="A299" s="1">
        <v>297</v>
      </c>
      <c r="B299" s="1" t="s">
        <v>4158</v>
      </c>
      <c r="C299" s="1" t="s">
        <v>523</v>
      </c>
      <c r="D299" s="1">
        <v>297</v>
      </c>
      <c r="E299" s="1">
        <v>39</v>
      </c>
      <c r="F299" s="1">
        <v>39</v>
      </c>
      <c r="G299" s="1" t="s">
        <v>918</v>
      </c>
      <c r="H299" s="1">
        <v>1</v>
      </c>
      <c r="I299" s="1" t="s">
        <v>919</v>
      </c>
      <c r="J299" s="2" t="s">
        <v>4471</v>
      </c>
    </row>
    <row r="300" spans="1:10">
      <c r="A300" s="1">
        <v>298</v>
      </c>
      <c r="B300" s="1" t="s">
        <v>4158</v>
      </c>
      <c r="C300" s="1" t="s">
        <v>523</v>
      </c>
      <c r="D300" s="1">
        <v>298</v>
      </c>
      <c r="E300" s="1">
        <v>39</v>
      </c>
      <c r="F300" s="1">
        <v>39</v>
      </c>
      <c r="G300" s="1" t="s">
        <v>921</v>
      </c>
      <c r="H300" s="1">
        <v>1</v>
      </c>
      <c r="I300" s="1" t="s">
        <v>253</v>
      </c>
      <c r="J300" s="2" t="s">
        <v>4472</v>
      </c>
    </row>
    <row r="301" spans="1:10">
      <c r="A301" s="1">
        <v>299</v>
      </c>
      <c r="B301" s="1" t="s">
        <v>4158</v>
      </c>
      <c r="C301" s="1" t="s">
        <v>523</v>
      </c>
      <c r="D301" s="1">
        <v>299</v>
      </c>
      <c r="E301" s="1">
        <v>39</v>
      </c>
      <c r="F301" s="1">
        <v>39</v>
      </c>
      <c r="G301" s="1" t="s">
        <v>923</v>
      </c>
      <c r="H301" s="1">
        <v>1</v>
      </c>
      <c r="I301" s="1" t="s">
        <v>148</v>
      </c>
      <c r="J301" s="2" t="s">
        <v>4473</v>
      </c>
    </row>
    <row r="302" spans="1:10">
      <c r="A302" s="1">
        <v>300</v>
      </c>
      <c r="B302" s="1" t="s">
        <v>4158</v>
      </c>
      <c r="C302" s="1" t="s">
        <v>523</v>
      </c>
      <c r="D302" s="1">
        <v>300</v>
      </c>
      <c r="E302" s="1">
        <v>39</v>
      </c>
      <c r="F302" s="1">
        <v>39</v>
      </c>
      <c r="G302" s="1" t="s">
        <v>925</v>
      </c>
      <c r="H302" s="1">
        <v>1</v>
      </c>
      <c r="I302" s="1" t="s">
        <v>508</v>
      </c>
      <c r="J302" s="2" t="s">
        <v>4474</v>
      </c>
    </row>
    <row r="303" spans="1:10">
      <c r="A303" s="1">
        <v>301</v>
      </c>
      <c r="B303" s="1" t="s">
        <v>4158</v>
      </c>
      <c r="C303" s="1" t="s">
        <v>523</v>
      </c>
      <c r="D303" s="1">
        <v>301</v>
      </c>
      <c r="E303" s="1">
        <v>39</v>
      </c>
      <c r="F303" s="1">
        <v>39</v>
      </c>
      <c r="G303" s="1" t="s">
        <v>927</v>
      </c>
      <c r="H303" s="1">
        <v>1</v>
      </c>
      <c r="I303" s="1" t="s">
        <v>692</v>
      </c>
      <c r="J303" s="2" t="s">
        <v>4475</v>
      </c>
    </row>
    <row r="304" spans="1:10">
      <c r="A304" s="1">
        <v>302</v>
      </c>
      <c r="B304" s="1" t="s">
        <v>4158</v>
      </c>
      <c r="C304" s="1" t="s">
        <v>523</v>
      </c>
      <c r="D304" s="1">
        <v>302</v>
      </c>
      <c r="E304" s="1">
        <v>39</v>
      </c>
      <c r="F304" s="1">
        <v>39</v>
      </c>
      <c r="G304" s="1" t="s">
        <v>929</v>
      </c>
      <c r="H304" s="1">
        <v>3</v>
      </c>
      <c r="I304" s="1" t="s">
        <v>525</v>
      </c>
      <c r="J304" s="2" t="s">
        <v>4476</v>
      </c>
    </row>
    <row r="305" spans="1:10">
      <c r="A305" s="1">
        <v>303</v>
      </c>
      <c r="B305" s="1" t="s">
        <v>4158</v>
      </c>
      <c r="C305" s="1" t="s">
        <v>523</v>
      </c>
      <c r="D305" s="1">
        <v>303</v>
      </c>
      <c r="E305" s="1">
        <v>39</v>
      </c>
      <c r="F305" s="1">
        <v>39</v>
      </c>
      <c r="G305" s="1" t="s">
        <v>931</v>
      </c>
      <c r="H305" s="1">
        <v>3</v>
      </c>
      <c r="I305" s="1" t="s">
        <v>932</v>
      </c>
      <c r="J305" s="2" t="s">
        <v>4477</v>
      </c>
    </row>
    <row r="306" spans="1:10">
      <c r="A306" s="1">
        <v>304</v>
      </c>
      <c r="B306" s="1" t="s">
        <v>4158</v>
      </c>
      <c r="C306" s="1" t="s">
        <v>523</v>
      </c>
      <c r="D306" s="1">
        <v>304</v>
      </c>
      <c r="E306" s="1">
        <v>39</v>
      </c>
      <c r="F306" s="1">
        <v>39</v>
      </c>
      <c r="G306" s="1" t="s">
        <v>934</v>
      </c>
      <c r="H306" s="1">
        <v>2</v>
      </c>
      <c r="I306" s="1" t="s">
        <v>919</v>
      </c>
      <c r="J306" s="2" t="s">
        <v>4478</v>
      </c>
    </row>
    <row r="307" spans="1:10">
      <c r="A307" s="1">
        <v>305</v>
      </c>
      <c r="B307" s="1" t="s">
        <v>4158</v>
      </c>
      <c r="C307" s="1" t="s">
        <v>523</v>
      </c>
      <c r="D307" s="1">
        <v>305</v>
      </c>
      <c r="E307" s="1">
        <v>39</v>
      </c>
      <c r="F307" s="1">
        <v>39</v>
      </c>
      <c r="G307" s="1" t="s">
        <v>936</v>
      </c>
      <c r="H307" s="1">
        <v>1</v>
      </c>
      <c r="I307" s="1" t="s">
        <v>620</v>
      </c>
      <c r="J307" s="2" t="s">
        <v>4479</v>
      </c>
    </row>
    <row r="308" spans="1:10">
      <c r="A308" s="1">
        <v>306</v>
      </c>
      <c r="B308" s="1" t="s">
        <v>4158</v>
      </c>
      <c r="C308" s="1" t="s">
        <v>523</v>
      </c>
      <c r="D308" s="1">
        <v>306</v>
      </c>
      <c r="E308" s="1">
        <v>39</v>
      </c>
      <c r="F308" s="1">
        <v>39</v>
      </c>
      <c r="G308" s="1" t="s">
        <v>938</v>
      </c>
      <c r="H308" s="1">
        <v>1</v>
      </c>
      <c r="I308" s="1" t="s">
        <v>620</v>
      </c>
      <c r="J308" s="2" t="s">
        <v>4480</v>
      </c>
    </row>
    <row r="309" spans="1:10">
      <c r="A309" s="1">
        <v>307</v>
      </c>
      <c r="B309" s="1" t="s">
        <v>4158</v>
      </c>
      <c r="C309" s="1" t="s">
        <v>523</v>
      </c>
      <c r="D309" s="1">
        <v>307</v>
      </c>
      <c r="E309" s="1">
        <v>39</v>
      </c>
      <c r="F309" s="1">
        <v>39</v>
      </c>
      <c r="G309" s="1" t="s">
        <v>940</v>
      </c>
      <c r="H309" s="1">
        <v>1</v>
      </c>
      <c r="I309" s="1" t="s">
        <v>154</v>
      </c>
      <c r="J309" s="2" t="s">
        <v>4481</v>
      </c>
    </row>
    <row r="310" spans="1:10">
      <c r="A310" s="1">
        <v>308</v>
      </c>
      <c r="B310" s="1" t="s">
        <v>4158</v>
      </c>
      <c r="C310" s="1" t="s">
        <v>523</v>
      </c>
      <c r="D310" s="1">
        <v>308</v>
      </c>
      <c r="E310" s="1">
        <v>39</v>
      </c>
      <c r="F310" s="1">
        <v>39</v>
      </c>
      <c r="G310" s="1" t="s">
        <v>942</v>
      </c>
      <c r="H310" s="1">
        <v>1</v>
      </c>
      <c r="I310" s="1" t="s">
        <v>253</v>
      </c>
      <c r="J310" s="2" t="s">
        <v>4482</v>
      </c>
    </row>
    <row r="311" spans="1:10">
      <c r="A311" s="1">
        <v>309</v>
      </c>
      <c r="B311" s="1" t="s">
        <v>4158</v>
      </c>
      <c r="C311" s="1" t="s">
        <v>523</v>
      </c>
      <c r="D311" s="1">
        <v>309</v>
      </c>
      <c r="E311" s="1">
        <v>40</v>
      </c>
      <c r="F311" s="1">
        <v>40</v>
      </c>
      <c r="G311" s="1" t="s">
        <v>944</v>
      </c>
      <c r="H311" s="1">
        <v>3</v>
      </c>
      <c r="I311" s="1" t="s">
        <v>902</v>
      </c>
      <c r="J311" s="2" t="s">
        <v>4483</v>
      </c>
    </row>
    <row r="312" spans="1:10">
      <c r="A312" s="1">
        <v>310</v>
      </c>
      <c r="B312" s="1" t="s">
        <v>4158</v>
      </c>
      <c r="C312" s="1" t="s">
        <v>523</v>
      </c>
      <c r="D312" s="1">
        <v>310</v>
      </c>
      <c r="E312" s="1">
        <v>40</v>
      </c>
      <c r="F312" s="1">
        <v>40</v>
      </c>
      <c r="G312" s="1" t="s">
        <v>946</v>
      </c>
      <c r="H312" s="1">
        <v>2</v>
      </c>
      <c r="I312" s="1" t="s">
        <v>947</v>
      </c>
      <c r="J312" s="2" t="s">
        <v>4484</v>
      </c>
    </row>
    <row r="313" spans="1:10">
      <c r="A313" s="1">
        <v>311</v>
      </c>
      <c r="B313" s="1" t="s">
        <v>4158</v>
      </c>
      <c r="C313" s="1" t="s">
        <v>523</v>
      </c>
      <c r="D313" s="1">
        <v>311</v>
      </c>
      <c r="E313" s="1">
        <v>40</v>
      </c>
      <c r="F313" s="1">
        <v>40</v>
      </c>
      <c r="G313" s="1" t="s">
        <v>949</v>
      </c>
      <c r="H313" s="1">
        <v>1</v>
      </c>
      <c r="I313" s="1" t="s">
        <v>788</v>
      </c>
      <c r="J313" s="2" t="s">
        <v>4485</v>
      </c>
    </row>
    <row r="314" spans="1:10">
      <c r="A314" s="1">
        <v>312</v>
      </c>
      <c r="B314" s="1" t="s">
        <v>4158</v>
      </c>
      <c r="C314" s="1" t="s">
        <v>523</v>
      </c>
      <c r="D314" s="1">
        <v>312</v>
      </c>
      <c r="E314" s="1">
        <v>40</v>
      </c>
      <c r="F314" s="1">
        <v>40</v>
      </c>
      <c r="G314" s="1" t="s">
        <v>951</v>
      </c>
      <c r="H314" s="1">
        <v>1</v>
      </c>
      <c r="I314" s="1" t="s">
        <v>7</v>
      </c>
      <c r="J314" s="2" t="s">
        <v>4486</v>
      </c>
    </row>
    <row r="315" spans="1:10">
      <c r="A315" s="1">
        <v>313</v>
      </c>
      <c r="B315" s="1" t="s">
        <v>4158</v>
      </c>
      <c r="C315" s="1" t="s">
        <v>523</v>
      </c>
      <c r="D315" s="1">
        <v>313</v>
      </c>
      <c r="E315" s="1">
        <v>40</v>
      </c>
      <c r="F315" s="1">
        <v>40</v>
      </c>
      <c r="G315" s="1" t="s">
        <v>4487</v>
      </c>
      <c r="H315" s="1">
        <v>30</v>
      </c>
      <c r="I315" s="1" t="s">
        <v>788</v>
      </c>
      <c r="J315" s="2" t="s">
        <v>4488</v>
      </c>
    </row>
    <row r="316" spans="1:10">
      <c r="A316" s="1">
        <v>314</v>
      </c>
      <c r="B316" s="1" t="s">
        <v>4158</v>
      </c>
      <c r="C316" s="1" t="s">
        <v>523</v>
      </c>
      <c r="D316" s="1">
        <v>314</v>
      </c>
      <c r="E316" s="1">
        <v>40</v>
      </c>
      <c r="F316" s="1">
        <v>40</v>
      </c>
      <c r="G316" s="1" t="s">
        <v>961</v>
      </c>
      <c r="H316" s="1" t="s">
        <v>4309</v>
      </c>
      <c r="I316" s="1" t="s">
        <v>962</v>
      </c>
      <c r="J316" s="2" t="s">
        <v>4489</v>
      </c>
    </row>
    <row r="317" spans="1:10">
      <c r="A317" s="1">
        <v>315</v>
      </c>
      <c r="B317" s="1" t="s">
        <v>4158</v>
      </c>
      <c r="C317" s="1" t="s">
        <v>523</v>
      </c>
      <c r="D317" s="1">
        <v>315</v>
      </c>
      <c r="E317" s="1">
        <v>40</v>
      </c>
      <c r="F317" s="1">
        <v>40</v>
      </c>
      <c r="G317" s="1" t="s">
        <v>964</v>
      </c>
      <c r="H317" s="1">
        <v>1</v>
      </c>
      <c r="I317" s="1" t="s">
        <v>788</v>
      </c>
      <c r="J317" s="2" t="s">
        <v>4490</v>
      </c>
    </row>
    <row r="318" spans="1:10">
      <c r="A318" s="1">
        <v>316</v>
      </c>
      <c r="B318" s="1" t="s">
        <v>4158</v>
      </c>
      <c r="C318" s="1" t="s">
        <v>523</v>
      </c>
      <c r="D318" s="1">
        <v>316</v>
      </c>
      <c r="E318" s="1">
        <v>40</v>
      </c>
      <c r="F318" s="1">
        <v>40</v>
      </c>
      <c r="G318" s="1" t="s">
        <v>966</v>
      </c>
      <c r="H318" s="1">
        <v>1</v>
      </c>
      <c r="I318" s="1" t="s">
        <v>967</v>
      </c>
      <c r="J318" s="2" t="s">
        <v>4491</v>
      </c>
    </row>
    <row r="319" spans="1:10">
      <c r="A319" s="1">
        <v>317</v>
      </c>
      <c r="B319" s="1" t="s">
        <v>4158</v>
      </c>
      <c r="C319" s="1" t="s">
        <v>523</v>
      </c>
      <c r="D319" s="1">
        <v>317</v>
      </c>
      <c r="E319" s="1">
        <v>40</v>
      </c>
      <c r="F319" s="1">
        <v>40</v>
      </c>
      <c r="G319" s="1" t="s">
        <v>969</v>
      </c>
      <c r="H319" s="1">
        <v>1</v>
      </c>
      <c r="I319" s="1" t="s">
        <v>396</v>
      </c>
      <c r="J319" s="2" t="s">
        <v>4492</v>
      </c>
    </row>
    <row r="320" spans="1:10">
      <c r="A320" s="1">
        <v>318</v>
      </c>
      <c r="B320" s="1" t="s">
        <v>4158</v>
      </c>
      <c r="C320" s="1" t="s">
        <v>523</v>
      </c>
      <c r="D320" s="1">
        <v>318</v>
      </c>
      <c r="E320" s="1">
        <v>40</v>
      </c>
      <c r="F320" s="1">
        <v>40</v>
      </c>
      <c r="G320" s="1" t="s">
        <v>971</v>
      </c>
      <c r="H320" s="1">
        <v>1</v>
      </c>
      <c r="I320" s="1" t="s">
        <v>902</v>
      </c>
      <c r="J320" s="2" t="s">
        <v>4493</v>
      </c>
    </row>
    <row r="321" spans="1:10">
      <c r="A321" s="1">
        <v>319</v>
      </c>
      <c r="B321" s="1" t="s">
        <v>4158</v>
      </c>
      <c r="C321" s="1" t="s">
        <v>523</v>
      </c>
      <c r="D321" s="1">
        <v>319</v>
      </c>
      <c r="E321" s="1">
        <v>40</v>
      </c>
      <c r="F321" s="1">
        <v>40</v>
      </c>
      <c r="G321" s="1" t="s">
        <v>973</v>
      </c>
      <c r="H321" s="1">
        <v>1</v>
      </c>
      <c r="I321" s="1" t="s">
        <v>525</v>
      </c>
      <c r="J321" s="2" t="s">
        <v>4494</v>
      </c>
    </row>
    <row r="322" spans="1:10">
      <c r="A322" s="1">
        <v>320</v>
      </c>
      <c r="B322" s="1" t="s">
        <v>4158</v>
      </c>
      <c r="C322" s="1" t="s">
        <v>523</v>
      </c>
      <c r="D322" s="1">
        <v>320</v>
      </c>
      <c r="E322" s="1">
        <v>40</v>
      </c>
      <c r="F322" s="1">
        <v>40</v>
      </c>
      <c r="G322" s="1" t="s">
        <v>975</v>
      </c>
      <c r="H322" s="1">
        <v>1</v>
      </c>
      <c r="I322" s="1" t="s">
        <v>788</v>
      </c>
      <c r="J322" s="2" t="s">
        <v>4495</v>
      </c>
    </row>
    <row r="323" spans="1:10">
      <c r="A323" s="1">
        <v>321</v>
      </c>
      <c r="B323" s="1" t="s">
        <v>4158</v>
      </c>
      <c r="C323" s="1" t="s">
        <v>523</v>
      </c>
      <c r="D323" s="1">
        <v>321</v>
      </c>
      <c r="E323" s="1">
        <v>40</v>
      </c>
      <c r="F323" s="1">
        <v>40</v>
      </c>
      <c r="G323" s="1" t="s">
        <v>977</v>
      </c>
      <c r="H323" s="1">
        <v>1</v>
      </c>
      <c r="I323" s="1" t="s">
        <v>962</v>
      </c>
      <c r="J323" s="2" t="s">
        <v>4496</v>
      </c>
    </row>
    <row r="324" spans="1:10">
      <c r="A324" s="1">
        <v>322</v>
      </c>
      <c r="B324" s="1" t="s">
        <v>4158</v>
      </c>
      <c r="C324" s="1" t="s">
        <v>523</v>
      </c>
      <c r="D324" s="1">
        <v>322</v>
      </c>
      <c r="E324" s="1">
        <v>40</v>
      </c>
      <c r="F324" s="1">
        <v>40</v>
      </c>
      <c r="G324" s="1" t="s">
        <v>979</v>
      </c>
      <c r="H324" s="1">
        <v>1</v>
      </c>
      <c r="I324" s="1" t="s">
        <v>980</v>
      </c>
      <c r="J324" s="2" t="s">
        <v>4497</v>
      </c>
    </row>
    <row r="325" spans="1:10">
      <c r="A325" s="1">
        <v>323</v>
      </c>
      <c r="B325" s="1" t="s">
        <v>4158</v>
      </c>
      <c r="C325" s="1" t="s">
        <v>523</v>
      </c>
      <c r="D325" s="1">
        <v>323</v>
      </c>
      <c r="E325" s="1">
        <v>40</v>
      </c>
      <c r="F325" s="1">
        <v>40</v>
      </c>
      <c r="G325" s="1" t="s">
        <v>982</v>
      </c>
      <c r="H325" s="1">
        <v>1</v>
      </c>
      <c r="I325" s="1" t="s">
        <v>983</v>
      </c>
      <c r="J325" s="2" t="s">
        <v>4498</v>
      </c>
    </row>
    <row r="326" spans="1:10">
      <c r="A326" s="1">
        <v>324</v>
      </c>
      <c r="B326" s="1" t="s">
        <v>4158</v>
      </c>
      <c r="C326" s="1" t="s">
        <v>523</v>
      </c>
      <c r="D326" s="1">
        <v>324</v>
      </c>
      <c r="E326" s="1">
        <v>40</v>
      </c>
      <c r="F326" s="1">
        <v>40</v>
      </c>
      <c r="G326" s="1" t="s">
        <v>985</v>
      </c>
      <c r="H326" s="1">
        <v>1</v>
      </c>
      <c r="I326" s="1" t="s">
        <v>7</v>
      </c>
      <c r="J326" s="2" t="s">
        <v>4499</v>
      </c>
    </row>
    <row r="327" spans="1:10">
      <c r="A327" s="1">
        <v>325</v>
      </c>
      <c r="B327" s="1" t="s">
        <v>4158</v>
      </c>
      <c r="C327" s="1" t="s">
        <v>523</v>
      </c>
      <c r="D327" s="1">
        <v>325</v>
      </c>
      <c r="E327" s="1">
        <v>40</v>
      </c>
      <c r="F327" s="1">
        <v>40</v>
      </c>
      <c r="G327" s="1" t="s">
        <v>987</v>
      </c>
      <c r="H327" s="1">
        <v>1</v>
      </c>
      <c r="I327" s="1" t="s">
        <v>962</v>
      </c>
      <c r="J327" s="2" t="s">
        <v>4500</v>
      </c>
    </row>
    <row r="328" spans="1:10">
      <c r="A328" s="1">
        <v>326</v>
      </c>
      <c r="B328" s="1" t="s">
        <v>4158</v>
      </c>
      <c r="C328" s="1" t="s">
        <v>523</v>
      </c>
      <c r="D328" s="1">
        <v>326</v>
      </c>
      <c r="E328" s="1">
        <v>40</v>
      </c>
      <c r="F328" s="1">
        <v>40</v>
      </c>
      <c r="G328" s="1" t="s">
        <v>989</v>
      </c>
      <c r="H328" s="1">
        <v>1</v>
      </c>
      <c r="I328" s="1" t="s">
        <v>7</v>
      </c>
      <c r="J328" s="2" t="s">
        <v>4501</v>
      </c>
    </row>
    <row r="329" spans="1:10">
      <c r="A329" s="1">
        <v>327</v>
      </c>
      <c r="B329" s="1" t="s">
        <v>4158</v>
      </c>
      <c r="C329" s="1" t="s">
        <v>523</v>
      </c>
      <c r="D329" s="1">
        <v>327</v>
      </c>
      <c r="E329" s="1">
        <v>40</v>
      </c>
      <c r="F329" s="1">
        <v>40</v>
      </c>
      <c r="G329" s="1" t="s">
        <v>991</v>
      </c>
      <c r="H329" s="1">
        <v>1</v>
      </c>
      <c r="I329" s="1" t="s">
        <v>788</v>
      </c>
      <c r="J329" s="2" t="s">
        <v>4502</v>
      </c>
    </row>
    <row r="330" spans="1:10">
      <c r="A330" s="1">
        <v>328</v>
      </c>
      <c r="B330" s="1" t="s">
        <v>4158</v>
      </c>
      <c r="C330" s="1" t="s">
        <v>523</v>
      </c>
      <c r="D330" s="1">
        <v>328</v>
      </c>
      <c r="E330" s="1">
        <v>40</v>
      </c>
      <c r="F330" s="1">
        <v>40</v>
      </c>
      <c r="G330" s="1" t="s">
        <v>993</v>
      </c>
      <c r="H330" s="1">
        <v>1</v>
      </c>
      <c r="I330" s="1" t="s">
        <v>687</v>
      </c>
      <c r="J330" s="2" t="s">
        <v>4503</v>
      </c>
    </row>
    <row r="331" spans="1:10">
      <c r="A331" s="1">
        <v>329</v>
      </c>
      <c r="B331" s="1" t="s">
        <v>4158</v>
      </c>
      <c r="C331" s="1" t="s">
        <v>523</v>
      </c>
      <c r="D331" s="1">
        <v>329</v>
      </c>
      <c r="E331" s="1">
        <v>40</v>
      </c>
      <c r="F331" s="1">
        <v>40</v>
      </c>
      <c r="G331" s="1" t="s">
        <v>995</v>
      </c>
      <c r="H331" s="1">
        <v>1</v>
      </c>
      <c r="I331" s="1" t="s">
        <v>902</v>
      </c>
      <c r="J331" s="2" t="s">
        <v>4504</v>
      </c>
    </row>
    <row r="332" spans="1:10">
      <c r="A332" s="1">
        <v>330</v>
      </c>
      <c r="B332" s="1" t="s">
        <v>4158</v>
      </c>
      <c r="C332" s="1" t="s">
        <v>523</v>
      </c>
      <c r="D332" s="1">
        <v>330</v>
      </c>
      <c r="E332" s="1">
        <v>41</v>
      </c>
      <c r="F332" s="1">
        <v>41</v>
      </c>
      <c r="G332" s="1" t="s">
        <v>997</v>
      </c>
      <c r="H332" s="1">
        <v>1</v>
      </c>
      <c r="I332" s="1" t="s">
        <v>525</v>
      </c>
      <c r="J332" s="2" t="s">
        <v>4505</v>
      </c>
    </row>
    <row r="333" spans="1:10">
      <c r="A333" s="1">
        <v>331</v>
      </c>
      <c r="B333" s="1" t="s">
        <v>4158</v>
      </c>
      <c r="C333" s="1" t="s">
        <v>523</v>
      </c>
      <c r="D333" s="1">
        <v>331</v>
      </c>
      <c r="E333" s="1">
        <v>41</v>
      </c>
      <c r="F333" s="1">
        <v>41</v>
      </c>
      <c r="G333" s="1" t="s">
        <v>999</v>
      </c>
      <c r="H333" s="1">
        <v>1</v>
      </c>
      <c r="I333" s="1" t="s">
        <v>253</v>
      </c>
      <c r="J333" s="2" t="s">
        <v>4506</v>
      </c>
    </row>
    <row r="334" spans="1:10">
      <c r="A334" s="1">
        <v>332</v>
      </c>
      <c r="B334" s="1" t="s">
        <v>4158</v>
      </c>
      <c r="C334" s="1" t="s">
        <v>523</v>
      </c>
      <c r="D334" s="1">
        <v>332</v>
      </c>
      <c r="E334" s="1">
        <v>41</v>
      </c>
      <c r="F334" s="1">
        <v>41</v>
      </c>
      <c r="G334" s="1" t="s">
        <v>1001</v>
      </c>
      <c r="H334" s="1">
        <v>1</v>
      </c>
      <c r="I334" s="1" t="s">
        <v>525</v>
      </c>
      <c r="J334" s="2" t="s">
        <v>4507</v>
      </c>
    </row>
    <row r="335" spans="1:10">
      <c r="A335" s="1">
        <v>333</v>
      </c>
      <c r="B335" s="1" t="s">
        <v>4158</v>
      </c>
      <c r="C335" s="1" t="s">
        <v>523</v>
      </c>
      <c r="D335" s="1">
        <v>333</v>
      </c>
      <c r="E335" s="1">
        <v>41</v>
      </c>
      <c r="F335" s="1">
        <v>41</v>
      </c>
      <c r="G335" s="1" t="s">
        <v>1003</v>
      </c>
      <c r="H335" s="1">
        <v>1</v>
      </c>
      <c r="I335" s="1" t="s">
        <v>160</v>
      </c>
      <c r="J335" s="2" t="s">
        <v>4508</v>
      </c>
    </row>
    <row r="336" spans="1:10">
      <c r="A336" s="1">
        <v>334</v>
      </c>
      <c r="B336" s="1" t="s">
        <v>4158</v>
      </c>
      <c r="C336" s="1" t="s">
        <v>523</v>
      </c>
      <c r="D336" s="1">
        <v>334</v>
      </c>
      <c r="E336" s="1">
        <v>41</v>
      </c>
      <c r="F336" s="1">
        <v>41</v>
      </c>
      <c r="G336" s="1" t="s">
        <v>1005</v>
      </c>
      <c r="H336" s="1">
        <v>1</v>
      </c>
      <c r="I336" s="1" t="s">
        <v>508</v>
      </c>
      <c r="J336" s="2" t="s">
        <v>4509</v>
      </c>
    </row>
    <row r="337" spans="1:10">
      <c r="A337" s="1">
        <v>335</v>
      </c>
      <c r="B337" s="1" t="s">
        <v>4158</v>
      </c>
      <c r="C337" s="1" t="s">
        <v>523</v>
      </c>
      <c r="D337" s="1">
        <v>335</v>
      </c>
      <c r="E337" s="1">
        <v>41</v>
      </c>
      <c r="F337" s="1">
        <v>41</v>
      </c>
      <c r="G337" s="1" t="s">
        <v>1007</v>
      </c>
      <c r="H337" s="1">
        <v>1</v>
      </c>
      <c r="I337" s="1" t="s">
        <v>508</v>
      </c>
      <c r="J337" s="2" t="s">
        <v>4510</v>
      </c>
    </row>
    <row r="338" spans="1:10">
      <c r="A338" s="1">
        <v>336</v>
      </c>
      <c r="B338" s="1" t="s">
        <v>4158</v>
      </c>
      <c r="C338" s="1" t="s">
        <v>523</v>
      </c>
      <c r="D338" s="1">
        <v>336</v>
      </c>
      <c r="E338" s="1">
        <v>41</v>
      </c>
      <c r="F338" s="1">
        <v>41</v>
      </c>
      <c r="G338" s="1" t="s">
        <v>1009</v>
      </c>
      <c r="H338" s="1">
        <v>1</v>
      </c>
      <c r="I338" s="1" t="s">
        <v>508</v>
      </c>
      <c r="J338" s="2" t="s">
        <v>4511</v>
      </c>
    </row>
    <row r="339" spans="1:10">
      <c r="A339" s="1">
        <v>337</v>
      </c>
      <c r="B339" s="1" t="s">
        <v>4158</v>
      </c>
      <c r="C339" s="1" t="s">
        <v>523</v>
      </c>
      <c r="D339" s="1">
        <v>337</v>
      </c>
      <c r="E339" s="1">
        <v>41</v>
      </c>
      <c r="F339" s="1">
        <v>41</v>
      </c>
      <c r="G339" s="1" t="s">
        <v>1011</v>
      </c>
      <c r="H339" s="1">
        <v>1</v>
      </c>
      <c r="I339" s="1" t="s">
        <v>1012</v>
      </c>
      <c r="J339" s="2" t="s">
        <v>4512</v>
      </c>
    </row>
    <row r="340" spans="1:10">
      <c r="A340" s="1">
        <v>338</v>
      </c>
      <c r="B340" s="1" t="s">
        <v>4158</v>
      </c>
      <c r="C340" s="1" t="s">
        <v>523</v>
      </c>
      <c r="D340" s="1">
        <v>338</v>
      </c>
      <c r="E340" s="1">
        <v>41</v>
      </c>
      <c r="F340" s="1">
        <v>41</v>
      </c>
      <c r="G340" s="1" t="s">
        <v>1014</v>
      </c>
      <c r="H340" s="1">
        <v>1</v>
      </c>
      <c r="I340" s="1" t="s">
        <v>148</v>
      </c>
      <c r="J340" s="2" t="s">
        <v>4513</v>
      </c>
    </row>
    <row r="341" spans="1:10">
      <c r="A341" s="1">
        <v>339</v>
      </c>
      <c r="B341" s="1" t="s">
        <v>4158</v>
      </c>
      <c r="C341" s="1" t="s">
        <v>523</v>
      </c>
      <c r="D341" s="1">
        <v>339</v>
      </c>
      <c r="E341" s="1">
        <v>41</v>
      </c>
      <c r="F341" s="1">
        <v>41</v>
      </c>
      <c r="G341" s="1" t="s">
        <v>1016</v>
      </c>
      <c r="H341" s="1">
        <v>1</v>
      </c>
      <c r="I341" s="1" t="s">
        <v>788</v>
      </c>
      <c r="J341" s="2" t="s">
        <v>4514</v>
      </c>
    </row>
    <row r="342" spans="1:10">
      <c r="A342" s="1">
        <v>340</v>
      </c>
      <c r="B342" s="1" t="s">
        <v>4158</v>
      </c>
      <c r="C342" s="1" t="s">
        <v>523</v>
      </c>
      <c r="D342" s="1">
        <v>340</v>
      </c>
      <c r="E342" s="1">
        <v>41</v>
      </c>
      <c r="F342" s="1">
        <v>41</v>
      </c>
      <c r="G342" s="1" t="s">
        <v>1018</v>
      </c>
      <c r="H342" s="1">
        <v>1</v>
      </c>
      <c r="I342" s="1" t="s">
        <v>1019</v>
      </c>
      <c r="J342" s="2" t="s">
        <v>4515</v>
      </c>
    </row>
    <row r="343" spans="1:10">
      <c r="A343" s="1">
        <v>341</v>
      </c>
      <c r="B343" s="1" t="s">
        <v>4158</v>
      </c>
      <c r="C343" s="1" t="s">
        <v>523</v>
      </c>
      <c r="D343" s="1">
        <v>341</v>
      </c>
      <c r="E343" s="1">
        <v>41</v>
      </c>
      <c r="F343" s="1">
        <v>41</v>
      </c>
      <c r="G343" s="1" t="s">
        <v>1021</v>
      </c>
      <c r="H343" s="1">
        <v>1</v>
      </c>
      <c r="I343" s="1" t="s">
        <v>1022</v>
      </c>
      <c r="J343" s="2" t="s">
        <v>4516</v>
      </c>
    </row>
    <row r="344" spans="1:10">
      <c r="A344" s="1">
        <v>342</v>
      </c>
      <c r="B344" s="1" t="s">
        <v>4158</v>
      </c>
      <c r="C344" s="1" t="s">
        <v>523</v>
      </c>
      <c r="D344" s="1">
        <v>342</v>
      </c>
      <c r="E344" s="1">
        <v>41</v>
      </c>
      <c r="F344" s="1">
        <v>41</v>
      </c>
      <c r="G344" s="1" t="s">
        <v>1024</v>
      </c>
      <c r="H344" s="1">
        <v>1</v>
      </c>
      <c r="I344" s="1" t="s">
        <v>932</v>
      </c>
      <c r="J344" s="2" t="s">
        <v>4517</v>
      </c>
    </row>
    <row r="345" spans="1:10">
      <c r="A345" s="1">
        <v>343</v>
      </c>
      <c r="B345" s="1" t="s">
        <v>4158</v>
      </c>
      <c r="C345" s="1" t="s">
        <v>523</v>
      </c>
      <c r="D345" s="1">
        <v>343</v>
      </c>
      <c r="E345" s="1">
        <v>41</v>
      </c>
      <c r="F345" s="1">
        <v>41</v>
      </c>
      <c r="G345" s="1" t="s">
        <v>1026</v>
      </c>
      <c r="H345" s="1">
        <v>1</v>
      </c>
      <c r="I345" s="1" t="s">
        <v>1027</v>
      </c>
      <c r="J345" s="2" t="s">
        <v>4518</v>
      </c>
    </row>
    <row r="346" spans="1:10">
      <c r="A346" s="1">
        <v>344</v>
      </c>
      <c r="B346" s="1" t="s">
        <v>4158</v>
      </c>
      <c r="C346" s="1" t="s">
        <v>523</v>
      </c>
      <c r="D346" s="1">
        <v>344</v>
      </c>
      <c r="E346" s="1">
        <v>41</v>
      </c>
      <c r="F346" s="1">
        <v>41</v>
      </c>
      <c r="G346" s="1" t="s">
        <v>1029</v>
      </c>
      <c r="H346" s="1">
        <v>1</v>
      </c>
      <c r="I346" s="1" t="s">
        <v>1030</v>
      </c>
      <c r="J346" s="2" t="s">
        <v>4519</v>
      </c>
    </row>
    <row r="347" spans="1:10">
      <c r="A347" s="1">
        <v>345</v>
      </c>
      <c r="B347" s="1" t="s">
        <v>4158</v>
      </c>
      <c r="C347" s="1" t="s">
        <v>523</v>
      </c>
      <c r="D347" s="1">
        <v>345</v>
      </c>
      <c r="E347" s="1">
        <v>41</v>
      </c>
      <c r="F347" s="1">
        <v>41</v>
      </c>
      <c r="G347" s="1" t="s">
        <v>1029</v>
      </c>
      <c r="H347" s="1">
        <v>1</v>
      </c>
      <c r="I347" s="1" t="s">
        <v>1032</v>
      </c>
      <c r="J347" s="2" t="s">
        <v>4520</v>
      </c>
    </row>
    <row r="348" spans="1:10">
      <c r="A348" s="1">
        <v>346</v>
      </c>
      <c r="B348" s="1" t="s">
        <v>4158</v>
      </c>
      <c r="C348" s="1" t="s">
        <v>523</v>
      </c>
      <c r="D348" s="1">
        <v>346</v>
      </c>
      <c r="E348" s="1">
        <v>41</v>
      </c>
      <c r="F348" s="1">
        <v>41</v>
      </c>
      <c r="G348" s="1" t="s">
        <v>1034</v>
      </c>
      <c r="H348" s="1">
        <v>1</v>
      </c>
      <c r="I348" s="1" t="s">
        <v>525</v>
      </c>
      <c r="J348" s="2" t="s">
        <v>4521</v>
      </c>
    </row>
    <row r="349" spans="1:10">
      <c r="A349" s="1">
        <v>347</v>
      </c>
      <c r="B349" s="1" t="s">
        <v>4158</v>
      </c>
      <c r="C349" s="1" t="s">
        <v>523</v>
      </c>
      <c r="D349" s="1">
        <v>347</v>
      </c>
      <c r="E349" s="1">
        <v>41</v>
      </c>
      <c r="F349" s="1">
        <v>41</v>
      </c>
      <c r="G349" s="1" t="s">
        <v>1036</v>
      </c>
      <c r="H349" s="1">
        <v>1</v>
      </c>
      <c r="I349" s="1" t="s">
        <v>687</v>
      </c>
      <c r="J349" s="2" t="s">
        <v>4522</v>
      </c>
    </row>
    <row r="350" spans="1:10">
      <c r="A350" s="1">
        <v>348</v>
      </c>
      <c r="B350" s="1" t="s">
        <v>4158</v>
      </c>
      <c r="C350" s="1" t="s">
        <v>523</v>
      </c>
      <c r="D350" s="1">
        <v>348</v>
      </c>
      <c r="E350" s="1">
        <v>41</v>
      </c>
      <c r="F350" s="1">
        <v>41</v>
      </c>
      <c r="G350" s="1" t="s">
        <v>1038</v>
      </c>
      <c r="H350" s="1">
        <v>1</v>
      </c>
      <c r="I350" s="1" t="s">
        <v>687</v>
      </c>
      <c r="J350" s="2" t="s">
        <v>4523</v>
      </c>
    </row>
    <row r="351" spans="1:10">
      <c r="A351" s="1">
        <v>349</v>
      </c>
      <c r="B351" s="1" t="s">
        <v>4158</v>
      </c>
      <c r="C351" s="1" t="s">
        <v>523</v>
      </c>
      <c r="D351" s="1">
        <v>349</v>
      </c>
      <c r="E351" s="1">
        <v>41</v>
      </c>
      <c r="F351" s="1">
        <v>41</v>
      </c>
      <c r="G351" s="1" t="s">
        <v>1040</v>
      </c>
      <c r="H351" s="1">
        <v>1</v>
      </c>
      <c r="I351" s="1" t="s">
        <v>190</v>
      </c>
      <c r="J351" s="2" t="s">
        <v>4524</v>
      </c>
    </row>
    <row r="352" spans="1:10">
      <c r="A352" s="1">
        <v>350</v>
      </c>
      <c r="B352" s="1" t="s">
        <v>4158</v>
      </c>
      <c r="C352" s="1" t="s">
        <v>523</v>
      </c>
      <c r="D352" s="1">
        <v>350</v>
      </c>
      <c r="E352" s="1">
        <v>41</v>
      </c>
      <c r="F352" s="1">
        <v>41</v>
      </c>
      <c r="G352" s="1" t="s">
        <v>1042</v>
      </c>
      <c r="H352" s="1">
        <v>1</v>
      </c>
      <c r="I352" s="1" t="s">
        <v>1043</v>
      </c>
      <c r="J352" s="2" t="s">
        <v>4525</v>
      </c>
    </row>
    <row r="353" spans="1:10">
      <c r="A353" s="1">
        <v>351</v>
      </c>
      <c r="B353" s="1" t="s">
        <v>4158</v>
      </c>
      <c r="C353" s="1" t="s">
        <v>523</v>
      </c>
      <c r="D353" s="1">
        <v>351</v>
      </c>
      <c r="E353" s="1">
        <v>41</v>
      </c>
      <c r="F353" s="1">
        <v>41</v>
      </c>
      <c r="G353" s="1" t="s">
        <v>1045</v>
      </c>
      <c r="H353" s="1">
        <v>1</v>
      </c>
      <c r="I353" s="1" t="s">
        <v>160</v>
      </c>
      <c r="J353" s="2" t="s">
        <v>4526</v>
      </c>
    </row>
    <row r="354" spans="1:10">
      <c r="A354" s="1">
        <v>352</v>
      </c>
      <c r="B354" s="1" t="s">
        <v>4158</v>
      </c>
      <c r="C354" s="1" t="s">
        <v>523</v>
      </c>
      <c r="D354" s="1">
        <v>352</v>
      </c>
      <c r="E354" s="1">
        <v>41</v>
      </c>
      <c r="F354" s="1">
        <v>41</v>
      </c>
      <c r="G354" s="1" t="s">
        <v>1047</v>
      </c>
      <c r="H354" s="1">
        <v>1</v>
      </c>
      <c r="I354" s="1" t="s">
        <v>1048</v>
      </c>
      <c r="J354" s="2" t="s">
        <v>4527</v>
      </c>
    </row>
    <row r="355" spans="1:10">
      <c r="A355" s="1">
        <v>353</v>
      </c>
      <c r="B355" s="1" t="s">
        <v>4158</v>
      </c>
      <c r="C355" s="1" t="s">
        <v>523</v>
      </c>
      <c r="D355" s="1">
        <v>353</v>
      </c>
      <c r="E355" s="1">
        <v>41</v>
      </c>
      <c r="F355" s="1">
        <v>41</v>
      </c>
      <c r="G355" s="1" t="s">
        <v>1050</v>
      </c>
      <c r="H355" s="1">
        <v>1</v>
      </c>
      <c r="I355" s="1" t="s">
        <v>834</v>
      </c>
      <c r="J355" s="2" t="s">
        <v>4528</v>
      </c>
    </row>
    <row r="356" spans="1:10">
      <c r="A356" s="1">
        <v>354</v>
      </c>
      <c r="B356" s="1" t="s">
        <v>4158</v>
      </c>
      <c r="C356" s="1" t="s">
        <v>523</v>
      </c>
      <c r="D356" s="1">
        <v>354</v>
      </c>
      <c r="E356" s="1">
        <v>41</v>
      </c>
      <c r="F356" s="1">
        <v>41</v>
      </c>
      <c r="G356" s="1" t="s">
        <v>1052</v>
      </c>
      <c r="H356" s="1">
        <v>1</v>
      </c>
      <c r="I356" s="1" t="s">
        <v>304</v>
      </c>
      <c r="J356" s="2" t="s">
        <v>4529</v>
      </c>
    </row>
    <row r="357" spans="1:10">
      <c r="A357" s="1">
        <v>355</v>
      </c>
      <c r="B357" s="1" t="s">
        <v>4158</v>
      </c>
      <c r="C357" s="1" t="s">
        <v>523</v>
      </c>
      <c r="D357" s="1">
        <v>355</v>
      </c>
      <c r="E357" s="1">
        <v>41</v>
      </c>
      <c r="F357" s="1">
        <v>41</v>
      </c>
      <c r="G357" s="1" t="s">
        <v>1054</v>
      </c>
      <c r="H357" s="1">
        <v>1</v>
      </c>
      <c r="I357" s="1" t="s">
        <v>253</v>
      </c>
      <c r="J357" s="2" t="s">
        <v>4530</v>
      </c>
    </row>
    <row r="358" spans="1:10">
      <c r="A358" s="1">
        <v>356</v>
      </c>
      <c r="B358" s="1" t="s">
        <v>4158</v>
      </c>
      <c r="C358" s="1" t="s">
        <v>523</v>
      </c>
      <c r="D358" s="1">
        <v>356</v>
      </c>
      <c r="E358" s="1">
        <v>41</v>
      </c>
      <c r="F358" s="1">
        <v>41</v>
      </c>
      <c r="G358" s="1" t="s">
        <v>1056</v>
      </c>
      <c r="H358" s="1">
        <v>1</v>
      </c>
      <c r="I358" s="1" t="s">
        <v>867</v>
      </c>
      <c r="J358" s="2" t="s">
        <v>4531</v>
      </c>
    </row>
    <row r="359" spans="1:10">
      <c r="A359" s="1">
        <v>357</v>
      </c>
      <c r="B359" s="1" t="s">
        <v>4158</v>
      </c>
      <c r="C359" s="1" t="s">
        <v>523</v>
      </c>
      <c r="D359" s="1">
        <v>357</v>
      </c>
      <c r="E359" s="1">
        <v>41</v>
      </c>
      <c r="F359" s="1">
        <v>41</v>
      </c>
      <c r="G359" s="1" t="s">
        <v>1058</v>
      </c>
      <c r="H359" s="1">
        <v>1</v>
      </c>
      <c r="I359" s="1" t="s">
        <v>7</v>
      </c>
      <c r="J359" s="2" t="s">
        <v>4532</v>
      </c>
    </row>
    <row r="360" spans="1:10">
      <c r="A360" s="1">
        <v>358</v>
      </c>
      <c r="B360" s="1" t="s">
        <v>4158</v>
      </c>
      <c r="C360" s="1" t="s">
        <v>523</v>
      </c>
      <c r="D360" s="1">
        <v>358</v>
      </c>
      <c r="E360" s="1">
        <v>41</v>
      </c>
      <c r="F360" s="1">
        <v>41</v>
      </c>
      <c r="G360" s="1" t="s">
        <v>1060</v>
      </c>
      <c r="H360" s="1">
        <v>1</v>
      </c>
      <c r="I360" s="1" t="s">
        <v>642</v>
      </c>
      <c r="J360" s="2" t="s">
        <v>4533</v>
      </c>
    </row>
    <row r="361" spans="1:10">
      <c r="A361" s="1">
        <v>359</v>
      </c>
      <c r="B361" s="1" t="s">
        <v>4158</v>
      </c>
      <c r="C361" s="1" t="s">
        <v>523</v>
      </c>
      <c r="D361" s="1">
        <v>359</v>
      </c>
      <c r="E361" s="1">
        <v>41</v>
      </c>
      <c r="F361" s="1">
        <v>41</v>
      </c>
      <c r="G361" s="1" t="s">
        <v>1062</v>
      </c>
      <c r="H361" s="1">
        <v>13</v>
      </c>
      <c r="I361" s="1" t="s">
        <v>1063</v>
      </c>
      <c r="J361" s="2" t="s">
        <v>4534</v>
      </c>
    </row>
    <row r="362" spans="1:10">
      <c r="A362" s="1">
        <v>360</v>
      </c>
      <c r="B362" s="1" t="s">
        <v>4158</v>
      </c>
      <c r="C362" s="1" t="s">
        <v>523</v>
      </c>
      <c r="D362" s="1">
        <v>360</v>
      </c>
      <c r="E362" s="1">
        <v>41</v>
      </c>
      <c r="F362" s="1">
        <v>41</v>
      </c>
      <c r="G362" s="1" t="s">
        <v>1065</v>
      </c>
      <c r="H362" s="1">
        <v>1</v>
      </c>
      <c r="I362" s="1" t="s">
        <v>160</v>
      </c>
      <c r="J362" s="2" t="s">
        <v>4535</v>
      </c>
    </row>
    <row r="363" spans="1:10">
      <c r="A363" s="1">
        <v>361</v>
      </c>
      <c r="B363" s="1" t="s">
        <v>4158</v>
      </c>
      <c r="C363" s="1" t="s">
        <v>523</v>
      </c>
      <c r="D363" s="1">
        <v>361</v>
      </c>
      <c r="E363" s="1">
        <v>41</v>
      </c>
      <c r="F363" s="1">
        <v>41</v>
      </c>
      <c r="G363" s="1" t="s">
        <v>1067</v>
      </c>
      <c r="H363" s="1">
        <v>1</v>
      </c>
      <c r="I363" s="1" t="s">
        <v>1068</v>
      </c>
      <c r="J363" s="2" t="s">
        <v>4536</v>
      </c>
    </row>
    <row r="364" spans="1:10">
      <c r="A364" s="1">
        <v>362</v>
      </c>
      <c r="B364" s="1" t="s">
        <v>4158</v>
      </c>
      <c r="C364" s="1" t="s">
        <v>523</v>
      </c>
      <c r="D364" s="1">
        <v>362</v>
      </c>
      <c r="E364" s="1">
        <v>41</v>
      </c>
      <c r="F364" s="1">
        <v>41</v>
      </c>
      <c r="G364" s="1" t="s">
        <v>1070</v>
      </c>
      <c r="H364" s="1">
        <v>1</v>
      </c>
      <c r="I364" s="1" t="s">
        <v>253</v>
      </c>
      <c r="J364" s="2" t="s">
        <v>4537</v>
      </c>
    </row>
    <row r="365" spans="1:10">
      <c r="A365" s="1">
        <v>363</v>
      </c>
      <c r="B365" s="1" t="s">
        <v>4158</v>
      </c>
      <c r="C365" s="1" t="s">
        <v>523</v>
      </c>
      <c r="D365" s="1">
        <v>363</v>
      </c>
      <c r="E365" s="1">
        <v>41</v>
      </c>
      <c r="F365" s="1">
        <v>41</v>
      </c>
      <c r="G365" s="1" t="s">
        <v>1072</v>
      </c>
      <c r="H365" s="1">
        <v>1</v>
      </c>
      <c r="I365" s="1" t="s">
        <v>253</v>
      </c>
      <c r="J365" s="2" t="s">
        <v>4538</v>
      </c>
    </row>
    <row r="366" spans="1:10">
      <c r="A366" s="1">
        <v>364</v>
      </c>
      <c r="B366" s="1" t="s">
        <v>4158</v>
      </c>
      <c r="C366" s="1" t="s">
        <v>523</v>
      </c>
      <c r="D366" s="1">
        <v>364</v>
      </c>
      <c r="E366" s="1">
        <v>41</v>
      </c>
      <c r="F366" s="1">
        <v>41</v>
      </c>
      <c r="G366" s="1" t="s">
        <v>1074</v>
      </c>
      <c r="H366" s="1">
        <v>1</v>
      </c>
      <c r="I366" s="1" t="s">
        <v>1012</v>
      </c>
      <c r="J366" s="2" t="s">
        <v>4539</v>
      </c>
    </row>
    <row r="367" spans="1:10">
      <c r="A367" s="1">
        <v>365</v>
      </c>
      <c r="B367" s="1" t="s">
        <v>4158</v>
      </c>
      <c r="C367" s="1" t="s">
        <v>523</v>
      </c>
      <c r="D367" s="1">
        <v>365</v>
      </c>
      <c r="E367" s="1">
        <v>41</v>
      </c>
      <c r="F367" s="1">
        <v>41</v>
      </c>
      <c r="G367" s="1" t="s">
        <v>1076</v>
      </c>
      <c r="H367" s="1">
        <v>1</v>
      </c>
      <c r="I367" s="1" t="s">
        <v>508</v>
      </c>
      <c r="J367" s="2" t="s">
        <v>4540</v>
      </c>
    </row>
    <row r="368" spans="1:10">
      <c r="A368" s="1">
        <v>366</v>
      </c>
      <c r="B368" s="1" t="s">
        <v>4158</v>
      </c>
      <c r="C368" s="1" t="s">
        <v>523</v>
      </c>
      <c r="D368" s="1">
        <v>366</v>
      </c>
      <c r="E368" s="1">
        <v>41</v>
      </c>
      <c r="F368" s="1">
        <v>41</v>
      </c>
      <c r="G368" s="1" t="s">
        <v>1078</v>
      </c>
      <c r="H368" s="1">
        <v>1</v>
      </c>
      <c r="I368" s="1" t="s">
        <v>508</v>
      </c>
      <c r="J368" s="2" t="s">
        <v>4541</v>
      </c>
    </row>
    <row r="369" spans="1:10">
      <c r="A369" s="1">
        <v>367</v>
      </c>
      <c r="B369" s="1" t="s">
        <v>4158</v>
      </c>
      <c r="C369" s="1" t="s">
        <v>523</v>
      </c>
      <c r="D369" s="1">
        <v>367</v>
      </c>
      <c r="E369" s="1">
        <v>41</v>
      </c>
      <c r="F369" s="1">
        <v>41</v>
      </c>
      <c r="G369" s="1" t="s">
        <v>1080</v>
      </c>
      <c r="H369" s="1">
        <v>1</v>
      </c>
      <c r="I369" s="1" t="s">
        <v>788</v>
      </c>
      <c r="J369" s="2" t="s">
        <v>4542</v>
      </c>
    </row>
    <row r="370" spans="1:10">
      <c r="A370" s="1">
        <v>368</v>
      </c>
      <c r="B370" s="1" t="s">
        <v>4158</v>
      </c>
      <c r="C370" s="1" t="s">
        <v>523</v>
      </c>
      <c r="D370" s="1">
        <v>368</v>
      </c>
      <c r="E370" s="1">
        <v>41</v>
      </c>
      <c r="F370" s="1">
        <v>41</v>
      </c>
      <c r="G370" s="1" t="s">
        <v>1082</v>
      </c>
      <c r="H370" s="1">
        <v>1</v>
      </c>
      <c r="I370" s="1" t="s">
        <v>253</v>
      </c>
      <c r="J370" s="2" t="s">
        <v>4543</v>
      </c>
    </row>
    <row r="371" spans="1:10">
      <c r="A371" s="1">
        <v>369</v>
      </c>
      <c r="B371" s="1" t="s">
        <v>4158</v>
      </c>
      <c r="C371" s="1" t="s">
        <v>523</v>
      </c>
      <c r="D371" s="1">
        <v>369</v>
      </c>
      <c r="E371" s="1">
        <v>41</v>
      </c>
      <c r="F371" s="1">
        <v>41</v>
      </c>
      <c r="G371" s="1" t="s">
        <v>1084</v>
      </c>
      <c r="H371" s="1">
        <v>1</v>
      </c>
      <c r="I371" s="1" t="s">
        <v>834</v>
      </c>
      <c r="J371" s="2" t="s">
        <v>4544</v>
      </c>
    </row>
    <row r="372" spans="1:10">
      <c r="A372" s="1">
        <v>370</v>
      </c>
      <c r="B372" s="1" t="s">
        <v>4158</v>
      </c>
      <c r="C372" s="1" t="s">
        <v>523</v>
      </c>
      <c r="D372" s="1">
        <v>370</v>
      </c>
      <c r="E372" s="1">
        <v>41</v>
      </c>
      <c r="F372" s="1">
        <v>41</v>
      </c>
      <c r="G372" s="1" t="s">
        <v>1086</v>
      </c>
      <c r="H372" s="1">
        <v>1</v>
      </c>
      <c r="I372" s="1" t="s">
        <v>735</v>
      </c>
      <c r="J372" s="2" t="s">
        <v>4545</v>
      </c>
    </row>
    <row r="373" spans="1:10">
      <c r="A373" s="1">
        <v>371</v>
      </c>
      <c r="B373" s="1" t="s">
        <v>4158</v>
      </c>
      <c r="C373" s="1" t="s">
        <v>523</v>
      </c>
      <c r="D373" s="1">
        <v>371</v>
      </c>
      <c r="E373" s="1">
        <v>41</v>
      </c>
      <c r="F373" s="1">
        <v>41</v>
      </c>
      <c r="G373" s="1" t="s">
        <v>1088</v>
      </c>
      <c r="H373" s="1">
        <v>1</v>
      </c>
      <c r="I373" s="1" t="s">
        <v>1089</v>
      </c>
      <c r="J373" s="2" t="s">
        <v>4546</v>
      </c>
    </row>
    <row r="374" spans="1:10">
      <c r="A374" s="1">
        <v>372</v>
      </c>
      <c r="B374" s="1" t="s">
        <v>4158</v>
      </c>
      <c r="C374" s="1" t="s">
        <v>1091</v>
      </c>
      <c r="D374" s="1">
        <v>372</v>
      </c>
      <c r="E374" s="1">
        <v>42</v>
      </c>
      <c r="F374" s="1">
        <v>42</v>
      </c>
      <c r="G374" s="1" t="s">
        <v>1092</v>
      </c>
      <c r="H374" s="1">
        <v>14</v>
      </c>
      <c r="I374" s="1" t="s">
        <v>1093</v>
      </c>
      <c r="J374" s="2" t="s">
        <v>4547</v>
      </c>
    </row>
    <row r="375" spans="1:10">
      <c r="A375" s="1">
        <v>373</v>
      </c>
      <c r="B375" s="1" t="s">
        <v>4158</v>
      </c>
      <c r="C375" s="1" t="s">
        <v>1091</v>
      </c>
      <c r="D375" s="1">
        <v>373</v>
      </c>
      <c r="E375" s="1">
        <v>42</v>
      </c>
      <c r="F375" s="1">
        <v>42</v>
      </c>
      <c r="G375" s="1" t="s">
        <v>1095</v>
      </c>
      <c r="H375" s="1">
        <v>1</v>
      </c>
      <c r="I375" s="1" t="s">
        <v>160</v>
      </c>
      <c r="J375" s="2" t="s">
        <v>4548</v>
      </c>
    </row>
    <row r="376" spans="1:10">
      <c r="A376" s="1">
        <v>374</v>
      </c>
      <c r="B376" s="1" t="s">
        <v>4158</v>
      </c>
      <c r="C376" s="1" t="s">
        <v>1091</v>
      </c>
      <c r="D376" s="1">
        <v>374</v>
      </c>
      <c r="E376" s="1">
        <v>42</v>
      </c>
      <c r="F376" s="1">
        <v>42</v>
      </c>
      <c r="G376" s="1" t="s">
        <v>1097</v>
      </c>
      <c r="H376" s="1">
        <v>1</v>
      </c>
      <c r="I376" s="1" t="s">
        <v>160</v>
      </c>
      <c r="J376" s="2" t="s">
        <v>4549</v>
      </c>
    </row>
    <row r="377" spans="1:10">
      <c r="A377" s="1">
        <v>375</v>
      </c>
      <c r="B377" s="1" t="s">
        <v>4158</v>
      </c>
      <c r="C377" s="1" t="s">
        <v>1091</v>
      </c>
      <c r="D377" s="1">
        <v>375</v>
      </c>
      <c r="E377" s="1">
        <v>42</v>
      </c>
      <c r="F377" s="1">
        <v>42</v>
      </c>
      <c r="G377" s="1" t="s">
        <v>1099</v>
      </c>
      <c r="H377" s="1">
        <v>1</v>
      </c>
      <c r="I377" s="1" t="s">
        <v>160</v>
      </c>
      <c r="J377" s="2" t="s">
        <v>4550</v>
      </c>
    </row>
    <row r="378" spans="1:10">
      <c r="A378" s="1">
        <v>376</v>
      </c>
      <c r="B378" s="1" t="s">
        <v>4158</v>
      </c>
      <c r="C378" s="1" t="s">
        <v>1091</v>
      </c>
      <c r="D378" s="1">
        <v>376</v>
      </c>
      <c r="E378" s="1">
        <v>42</v>
      </c>
      <c r="F378" s="1">
        <v>42</v>
      </c>
      <c r="G378" s="1" t="s">
        <v>1101</v>
      </c>
      <c r="H378" s="1">
        <v>1</v>
      </c>
      <c r="I378" s="1" t="s">
        <v>1102</v>
      </c>
      <c r="J378" s="2" t="s">
        <v>4551</v>
      </c>
    </row>
    <row r="379" spans="1:10">
      <c r="A379" s="1">
        <v>377</v>
      </c>
      <c r="B379" s="1" t="s">
        <v>4158</v>
      </c>
      <c r="C379" s="1" t="s">
        <v>1091</v>
      </c>
      <c r="D379" s="1">
        <v>377</v>
      </c>
      <c r="E379" s="1">
        <v>42</v>
      </c>
      <c r="F379" s="1">
        <v>42</v>
      </c>
      <c r="G379" s="1" t="s">
        <v>1104</v>
      </c>
      <c r="H379" s="1">
        <v>1</v>
      </c>
      <c r="I379" s="1" t="s">
        <v>1105</v>
      </c>
      <c r="J379" s="2" t="s">
        <v>4552</v>
      </c>
    </row>
    <row r="380" spans="1:10">
      <c r="A380" s="1">
        <v>378</v>
      </c>
      <c r="B380" s="1" t="s">
        <v>4158</v>
      </c>
      <c r="C380" s="1" t="s">
        <v>1091</v>
      </c>
      <c r="D380" s="1">
        <v>378</v>
      </c>
      <c r="E380" s="1">
        <v>42</v>
      </c>
      <c r="F380" s="1">
        <v>42</v>
      </c>
      <c r="G380" s="1" t="s">
        <v>1107</v>
      </c>
      <c r="H380" s="1">
        <v>2</v>
      </c>
      <c r="I380" s="1" t="s">
        <v>1108</v>
      </c>
      <c r="J380" s="2" t="s">
        <v>4553</v>
      </c>
    </row>
    <row r="381" spans="1:10">
      <c r="A381" s="1">
        <v>379</v>
      </c>
      <c r="B381" s="1" t="s">
        <v>4158</v>
      </c>
      <c r="C381" s="1" t="s">
        <v>1091</v>
      </c>
      <c r="D381" s="1">
        <v>379</v>
      </c>
      <c r="E381" s="1">
        <v>42</v>
      </c>
      <c r="F381" s="1">
        <v>42</v>
      </c>
      <c r="G381" s="1" t="s">
        <v>1110</v>
      </c>
      <c r="H381" s="1">
        <v>1</v>
      </c>
      <c r="I381" s="1" t="s">
        <v>1111</v>
      </c>
      <c r="J381" s="2" t="s">
        <v>4554</v>
      </c>
    </row>
    <row r="382" spans="1:10">
      <c r="A382" s="1">
        <v>380</v>
      </c>
      <c r="B382" s="1" t="s">
        <v>4158</v>
      </c>
      <c r="C382" s="1" t="s">
        <v>1091</v>
      </c>
      <c r="D382" s="1">
        <v>380</v>
      </c>
      <c r="E382" s="1">
        <v>42</v>
      </c>
      <c r="F382" s="1">
        <v>42</v>
      </c>
      <c r="G382" s="1" t="s">
        <v>1113</v>
      </c>
      <c r="H382" s="1">
        <v>1</v>
      </c>
      <c r="I382" s="1" t="s">
        <v>1048</v>
      </c>
      <c r="J382" s="2" t="s">
        <v>4555</v>
      </c>
    </row>
    <row r="383" spans="1:10">
      <c r="A383" s="1">
        <v>381</v>
      </c>
      <c r="B383" s="1" t="s">
        <v>4158</v>
      </c>
      <c r="C383" s="1" t="s">
        <v>1091</v>
      </c>
      <c r="D383" s="1">
        <v>381</v>
      </c>
      <c r="E383" s="1">
        <v>42</v>
      </c>
      <c r="F383" s="1">
        <v>42</v>
      </c>
      <c r="G383" s="1" t="s">
        <v>1115</v>
      </c>
      <c r="H383" s="1">
        <v>1</v>
      </c>
      <c r="I383" s="1" t="s">
        <v>148</v>
      </c>
      <c r="J383" s="2" t="s">
        <v>4556</v>
      </c>
    </row>
    <row r="384" spans="1:10">
      <c r="A384" s="1">
        <v>382</v>
      </c>
      <c r="B384" s="1" t="s">
        <v>4158</v>
      </c>
      <c r="C384" s="1" t="s">
        <v>1091</v>
      </c>
      <c r="D384" s="1">
        <v>382</v>
      </c>
      <c r="E384" s="1">
        <v>42</v>
      </c>
      <c r="F384" s="1">
        <v>42</v>
      </c>
      <c r="G384" s="1" t="s">
        <v>1117</v>
      </c>
      <c r="H384" s="1">
        <v>1</v>
      </c>
      <c r="I384" s="1" t="s">
        <v>224</v>
      </c>
      <c r="J384" s="2" t="s">
        <v>4557</v>
      </c>
    </row>
    <row r="385" spans="1:10">
      <c r="A385" s="1">
        <v>383</v>
      </c>
      <c r="B385" s="1" t="s">
        <v>4158</v>
      </c>
      <c r="C385" s="1" t="s">
        <v>1091</v>
      </c>
      <c r="D385" s="1">
        <v>383</v>
      </c>
      <c r="E385" s="1">
        <v>42</v>
      </c>
      <c r="F385" s="1">
        <v>42</v>
      </c>
      <c r="G385" s="1" t="s">
        <v>1119</v>
      </c>
      <c r="H385" s="1">
        <v>1</v>
      </c>
      <c r="I385" s="1" t="s">
        <v>293</v>
      </c>
      <c r="J385" s="2" t="s">
        <v>4558</v>
      </c>
    </row>
    <row r="386" spans="1:10">
      <c r="A386" s="1">
        <v>384</v>
      </c>
      <c r="B386" s="1" t="s">
        <v>4158</v>
      </c>
      <c r="C386" s="1" t="s">
        <v>1091</v>
      </c>
      <c r="D386" s="1">
        <v>384</v>
      </c>
      <c r="E386" s="1">
        <v>42</v>
      </c>
      <c r="F386" s="1">
        <v>42</v>
      </c>
      <c r="G386" s="1" t="s">
        <v>1121</v>
      </c>
      <c r="H386" s="1">
        <v>1</v>
      </c>
      <c r="I386" s="1" t="s">
        <v>148</v>
      </c>
      <c r="J386" s="2" t="s">
        <v>4559</v>
      </c>
    </row>
    <row r="387" spans="1:10">
      <c r="A387" s="1">
        <v>385</v>
      </c>
      <c r="B387" s="1" t="s">
        <v>4158</v>
      </c>
      <c r="C387" s="1" t="s">
        <v>1091</v>
      </c>
      <c r="D387" s="1">
        <v>385</v>
      </c>
      <c r="E387" s="1">
        <v>42</v>
      </c>
      <c r="F387" s="1">
        <v>42</v>
      </c>
      <c r="G387" s="1" t="s">
        <v>1123</v>
      </c>
      <c r="H387" s="1">
        <v>1</v>
      </c>
      <c r="I387" s="1" t="s">
        <v>759</v>
      </c>
      <c r="J387" s="2" t="s">
        <v>4560</v>
      </c>
    </row>
    <row r="388" spans="1:10">
      <c r="A388" s="1">
        <v>386</v>
      </c>
      <c r="B388" s="1" t="s">
        <v>4158</v>
      </c>
      <c r="C388" s="1" t="s">
        <v>1091</v>
      </c>
      <c r="D388" s="1">
        <v>386</v>
      </c>
      <c r="E388" s="1">
        <v>42</v>
      </c>
      <c r="F388" s="1">
        <v>42</v>
      </c>
      <c r="G388" s="1" t="s">
        <v>1125</v>
      </c>
      <c r="H388" s="1">
        <v>1</v>
      </c>
      <c r="I388" s="1" t="s">
        <v>307</v>
      </c>
      <c r="J388" s="2" t="s">
        <v>4561</v>
      </c>
    </row>
    <row r="389" spans="1:10">
      <c r="A389" s="1">
        <v>387</v>
      </c>
      <c r="B389" s="1" t="s">
        <v>4158</v>
      </c>
      <c r="C389" s="1" t="s">
        <v>1091</v>
      </c>
      <c r="D389" s="1">
        <v>387</v>
      </c>
      <c r="E389" s="1">
        <v>42</v>
      </c>
      <c r="F389" s="1">
        <v>42</v>
      </c>
      <c r="G389" s="1" t="s">
        <v>1127</v>
      </c>
      <c r="H389" s="1">
        <v>1</v>
      </c>
      <c r="I389" s="1" t="s">
        <v>647</v>
      </c>
      <c r="J389" s="2" t="s">
        <v>4562</v>
      </c>
    </row>
    <row r="390" spans="1:10">
      <c r="A390" s="1">
        <v>388</v>
      </c>
      <c r="B390" s="1" t="s">
        <v>4158</v>
      </c>
      <c r="C390" s="1" t="s">
        <v>1091</v>
      </c>
      <c r="D390" s="1">
        <v>388</v>
      </c>
      <c r="E390" s="1">
        <v>42</v>
      </c>
      <c r="F390" s="1">
        <v>42</v>
      </c>
      <c r="G390" s="1" t="s">
        <v>1129</v>
      </c>
      <c r="H390" s="1">
        <v>1</v>
      </c>
      <c r="I390" s="1" t="s">
        <v>148</v>
      </c>
      <c r="J390" s="2" t="s">
        <v>4563</v>
      </c>
    </row>
    <row r="391" spans="1:10">
      <c r="A391" s="1">
        <v>389</v>
      </c>
      <c r="B391" s="1" t="s">
        <v>4158</v>
      </c>
      <c r="C391" s="1" t="s">
        <v>1091</v>
      </c>
      <c r="D391" s="1">
        <v>389</v>
      </c>
      <c r="E391" s="1">
        <v>42</v>
      </c>
      <c r="F391" s="1">
        <v>42</v>
      </c>
      <c r="G391" s="1" t="s">
        <v>1131</v>
      </c>
      <c r="H391" s="1">
        <v>2</v>
      </c>
      <c r="I391" s="1" t="s">
        <v>148</v>
      </c>
      <c r="J391" s="2" t="s">
        <v>4564</v>
      </c>
    </row>
    <row r="392" spans="1:10">
      <c r="A392" s="1">
        <v>390</v>
      </c>
      <c r="B392" s="1" t="s">
        <v>4158</v>
      </c>
      <c r="C392" s="1" t="s">
        <v>1091</v>
      </c>
      <c r="D392" s="1">
        <v>390</v>
      </c>
      <c r="E392" s="1">
        <v>42</v>
      </c>
      <c r="F392" s="1">
        <v>42</v>
      </c>
      <c r="G392" s="1" t="s">
        <v>1133</v>
      </c>
      <c r="H392" s="1">
        <v>1</v>
      </c>
      <c r="I392" s="1" t="s">
        <v>338</v>
      </c>
      <c r="J392" s="2" t="s">
        <v>4565</v>
      </c>
    </row>
    <row r="393" spans="1:10">
      <c r="A393" s="1">
        <v>391</v>
      </c>
      <c r="B393" s="1" t="s">
        <v>4158</v>
      </c>
      <c r="C393" s="1" t="s">
        <v>1091</v>
      </c>
      <c r="D393" s="1">
        <v>391</v>
      </c>
      <c r="E393" s="1">
        <v>42</v>
      </c>
      <c r="F393" s="1">
        <v>42</v>
      </c>
      <c r="G393" s="1" t="s">
        <v>1135</v>
      </c>
      <c r="H393" s="1">
        <v>1</v>
      </c>
      <c r="I393" s="1" t="s">
        <v>1136</v>
      </c>
      <c r="J393" s="2" t="s">
        <v>4566</v>
      </c>
    </row>
    <row r="394" spans="1:10">
      <c r="A394" s="1">
        <v>392</v>
      </c>
      <c r="B394" s="1" t="s">
        <v>4158</v>
      </c>
      <c r="C394" s="1" t="s">
        <v>1091</v>
      </c>
      <c r="D394" s="1">
        <v>392</v>
      </c>
      <c r="E394" s="1">
        <v>42</v>
      </c>
      <c r="F394" s="1">
        <v>42</v>
      </c>
      <c r="G394" s="1" t="s">
        <v>1138</v>
      </c>
      <c r="H394" s="1">
        <v>1</v>
      </c>
      <c r="I394" s="1" t="s">
        <v>154</v>
      </c>
      <c r="J394" s="2" t="s">
        <v>4567</v>
      </c>
    </row>
    <row r="395" spans="1:10">
      <c r="A395" s="1">
        <v>393</v>
      </c>
      <c r="B395" s="1" t="s">
        <v>4158</v>
      </c>
      <c r="C395" s="1" t="s">
        <v>1091</v>
      </c>
      <c r="D395" s="1">
        <v>393</v>
      </c>
      <c r="E395" s="1">
        <v>42</v>
      </c>
      <c r="F395" s="1">
        <v>42</v>
      </c>
      <c r="G395" s="1" t="s">
        <v>1140</v>
      </c>
      <c r="H395" s="1">
        <v>2</v>
      </c>
      <c r="I395" s="1" t="s">
        <v>1141</v>
      </c>
      <c r="J395" s="2" t="s">
        <v>4568</v>
      </c>
    </row>
    <row r="396" spans="1:10">
      <c r="A396" s="1">
        <v>394</v>
      </c>
      <c r="B396" s="1" t="s">
        <v>4158</v>
      </c>
      <c r="C396" s="1" t="s">
        <v>1091</v>
      </c>
      <c r="D396" s="1">
        <v>394</v>
      </c>
      <c r="E396" s="1">
        <v>42</v>
      </c>
      <c r="F396" s="1">
        <v>42</v>
      </c>
      <c r="G396" s="1" t="s">
        <v>1143</v>
      </c>
      <c r="H396" s="1">
        <v>1</v>
      </c>
      <c r="I396" s="1" t="s">
        <v>735</v>
      </c>
      <c r="J396" s="2" t="s">
        <v>4569</v>
      </c>
    </row>
    <row r="397" spans="1:10">
      <c r="A397" s="1">
        <v>395</v>
      </c>
      <c r="B397" s="1" t="s">
        <v>4158</v>
      </c>
      <c r="C397" s="1" t="s">
        <v>1091</v>
      </c>
      <c r="D397" s="1">
        <v>395</v>
      </c>
      <c r="E397" s="1">
        <v>42</v>
      </c>
      <c r="F397" s="1">
        <v>42</v>
      </c>
      <c r="G397" s="1" t="s">
        <v>1145</v>
      </c>
      <c r="H397" s="1">
        <v>3</v>
      </c>
      <c r="I397" s="1" t="s">
        <v>154</v>
      </c>
      <c r="J397" s="2" t="s">
        <v>4570</v>
      </c>
    </row>
    <row r="398" spans="1:10">
      <c r="A398" s="1">
        <v>396</v>
      </c>
      <c r="B398" s="1" t="s">
        <v>4158</v>
      </c>
      <c r="C398" s="1" t="s">
        <v>1091</v>
      </c>
      <c r="D398" s="1">
        <v>396</v>
      </c>
      <c r="E398" s="1">
        <v>42</v>
      </c>
      <c r="F398" s="1">
        <v>42</v>
      </c>
      <c r="G398" s="1" t="s">
        <v>1147</v>
      </c>
      <c r="H398" s="1">
        <v>2</v>
      </c>
      <c r="I398" s="1" t="s">
        <v>1108</v>
      </c>
      <c r="J398" s="2" t="s">
        <v>4571</v>
      </c>
    </row>
    <row r="399" spans="1:10">
      <c r="A399" s="1">
        <v>397</v>
      </c>
      <c r="B399" s="1" t="s">
        <v>4158</v>
      </c>
      <c r="C399" s="1" t="s">
        <v>1091</v>
      </c>
      <c r="D399" s="1">
        <v>397</v>
      </c>
      <c r="E399" s="1">
        <v>42</v>
      </c>
      <c r="F399" s="1">
        <v>42</v>
      </c>
      <c r="G399" s="1" t="s">
        <v>1149</v>
      </c>
      <c r="H399" s="1">
        <v>2</v>
      </c>
      <c r="I399" s="1" t="s">
        <v>148</v>
      </c>
      <c r="J399" s="2" t="s">
        <v>4572</v>
      </c>
    </row>
    <row r="400" spans="1:10">
      <c r="A400" s="1">
        <v>398</v>
      </c>
      <c r="B400" s="1" t="s">
        <v>4158</v>
      </c>
      <c r="C400" s="1" t="s">
        <v>1091</v>
      </c>
      <c r="D400" s="1">
        <v>398</v>
      </c>
      <c r="E400" s="1">
        <v>42</v>
      </c>
      <c r="F400" s="1">
        <v>42</v>
      </c>
      <c r="G400" s="1" t="s">
        <v>1151</v>
      </c>
      <c r="H400" s="1">
        <v>3</v>
      </c>
      <c r="I400" s="1" t="s">
        <v>451</v>
      </c>
      <c r="J400" s="2" t="s">
        <v>4573</v>
      </c>
    </row>
    <row r="401" spans="1:10">
      <c r="A401" s="1">
        <v>399</v>
      </c>
      <c r="B401" s="1" t="s">
        <v>4158</v>
      </c>
      <c r="C401" s="1" t="s">
        <v>1091</v>
      </c>
      <c r="D401" s="1">
        <v>399</v>
      </c>
      <c r="E401" s="1">
        <v>43</v>
      </c>
      <c r="F401" s="1">
        <v>43</v>
      </c>
      <c r="G401" s="1" t="s">
        <v>1153</v>
      </c>
      <c r="H401" s="1">
        <v>10</v>
      </c>
      <c r="I401" s="1" t="s">
        <v>148</v>
      </c>
      <c r="J401" s="2" t="s">
        <v>4574</v>
      </c>
    </row>
    <row r="402" spans="1:10">
      <c r="A402" s="1">
        <v>400</v>
      </c>
      <c r="B402" s="1" t="s">
        <v>4158</v>
      </c>
      <c r="C402" s="1" t="s">
        <v>1091</v>
      </c>
      <c r="D402" s="1">
        <v>400</v>
      </c>
      <c r="E402" s="1">
        <v>43</v>
      </c>
      <c r="F402" s="1">
        <v>43</v>
      </c>
      <c r="G402" s="1" t="s">
        <v>1155</v>
      </c>
      <c r="H402" s="1">
        <v>12</v>
      </c>
      <c r="I402" s="1" t="s">
        <v>647</v>
      </c>
      <c r="J402" s="2" t="s">
        <v>4575</v>
      </c>
    </row>
    <row r="403" spans="1:10">
      <c r="A403" s="1">
        <v>401</v>
      </c>
      <c r="B403" s="1" t="s">
        <v>4158</v>
      </c>
      <c r="C403" s="1" t="s">
        <v>1091</v>
      </c>
      <c r="D403" s="1">
        <v>401</v>
      </c>
      <c r="E403" s="1">
        <v>43</v>
      </c>
      <c r="F403" s="1">
        <v>43</v>
      </c>
      <c r="G403" s="1" t="s">
        <v>1157</v>
      </c>
      <c r="H403" s="1">
        <v>1</v>
      </c>
      <c r="I403" s="1" t="s">
        <v>1158</v>
      </c>
      <c r="J403" s="2" t="s">
        <v>4576</v>
      </c>
    </row>
    <row r="404" spans="1:10">
      <c r="A404" s="1">
        <v>402</v>
      </c>
      <c r="B404" s="1" t="s">
        <v>4158</v>
      </c>
      <c r="C404" s="1" t="s">
        <v>1091</v>
      </c>
      <c r="D404" s="1">
        <v>402</v>
      </c>
      <c r="E404" s="1">
        <v>43</v>
      </c>
      <c r="F404" s="1">
        <v>43</v>
      </c>
      <c r="G404" s="1" t="s">
        <v>1160</v>
      </c>
      <c r="H404" s="1">
        <v>1</v>
      </c>
      <c r="I404" s="1" t="s">
        <v>1158</v>
      </c>
      <c r="J404" s="2" t="s">
        <v>4577</v>
      </c>
    </row>
    <row r="405" spans="1:10">
      <c r="A405" s="1">
        <v>403</v>
      </c>
      <c r="B405" s="1" t="s">
        <v>4158</v>
      </c>
      <c r="C405" s="1" t="s">
        <v>1091</v>
      </c>
      <c r="D405" s="1">
        <v>403</v>
      </c>
      <c r="E405" s="1">
        <v>43</v>
      </c>
      <c r="F405" s="1">
        <v>43</v>
      </c>
      <c r="G405" s="1" t="s">
        <v>1162</v>
      </c>
      <c r="H405" s="1">
        <v>1</v>
      </c>
      <c r="I405" s="1" t="s">
        <v>1158</v>
      </c>
      <c r="J405" s="2" t="s">
        <v>4578</v>
      </c>
    </row>
    <row r="406" spans="1:10">
      <c r="A406" s="1">
        <v>404</v>
      </c>
      <c r="B406" s="1" t="s">
        <v>4158</v>
      </c>
      <c r="C406" s="1" t="s">
        <v>1091</v>
      </c>
      <c r="D406" s="1">
        <v>404</v>
      </c>
      <c r="E406" s="1">
        <v>43</v>
      </c>
      <c r="F406" s="1">
        <v>43</v>
      </c>
      <c r="G406" s="1" t="s">
        <v>1164</v>
      </c>
      <c r="H406" s="1">
        <v>8</v>
      </c>
      <c r="I406" s="1" t="s">
        <v>1165</v>
      </c>
      <c r="J406" s="2" t="s">
        <v>4579</v>
      </c>
    </row>
    <row r="407" spans="1:10">
      <c r="A407" s="1">
        <v>405</v>
      </c>
      <c r="B407" s="1" t="s">
        <v>4158</v>
      </c>
      <c r="C407" s="1" t="s">
        <v>1091</v>
      </c>
      <c r="D407" s="1">
        <v>405</v>
      </c>
      <c r="E407" s="1">
        <v>43</v>
      </c>
      <c r="F407" s="1">
        <v>43</v>
      </c>
      <c r="G407" s="1" t="s">
        <v>1167</v>
      </c>
      <c r="H407" s="1">
        <v>3</v>
      </c>
      <c r="I407" s="1" t="s">
        <v>319</v>
      </c>
      <c r="J407" s="2" t="s">
        <v>4580</v>
      </c>
    </row>
    <row r="408" spans="1:10">
      <c r="A408" s="1">
        <v>406</v>
      </c>
      <c r="B408" s="1" t="s">
        <v>4158</v>
      </c>
      <c r="C408" s="1" t="s">
        <v>1091</v>
      </c>
      <c r="D408" s="1">
        <v>406</v>
      </c>
      <c r="E408" s="1">
        <v>43</v>
      </c>
      <c r="F408" s="1">
        <v>43</v>
      </c>
      <c r="G408" s="1" t="s">
        <v>1169</v>
      </c>
      <c r="H408" s="1">
        <v>1</v>
      </c>
      <c r="I408" s="1" t="s">
        <v>307</v>
      </c>
      <c r="J408" s="2" t="s">
        <v>4581</v>
      </c>
    </row>
    <row r="409" spans="1:10">
      <c r="A409" s="1">
        <v>407</v>
      </c>
      <c r="B409" s="1" t="s">
        <v>4158</v>
      </c>
      <c r="C409" s="1" t="s">
        <v>1091</v>
      </c>
      <c r="D409" s="1">
        <v>407</v>
      </c>
      <c r="E409" s="1">
        <v>43</v>
      </c>
      <c r="F409" s="1">
        <v>43</v>
      </c>
      <c r="G409" s="1" t="s">
        <v>1171</v>
      </c>
      <c r="H409" s="1">
        <v>1</v>
      </c>
      <c r="I409" s="1" t="s">
        <v>319</v>
      </c>
      <c r="J409" s="2" t="s">
        <v>4582</v>
      </c>
    </row>
    <row r="410" spans="1:10">
      <c r="A410" s="1">
        <v>408</v>
      </c>
      <c r="B410" s="1" t="s">
        <v>4158</v>
      </c>
      <c r="C410" s="1" t="s">
        <v>1091</v>
      </c>
      <c r="D410" s="1">
        <v>408</v>
      </c>
      <c r="E410" s="1">
        <v>43</v>
      </c>
      <c r="F410" s="1">
        <v>43</v>
      </c>
      <c r="G410" s="1" t="s">
        <v>1173</v>
      </c>
      <c r="H410" s="1">
        <v>2</v>
      </c>
      <c r="I410" s="1" t="s">
        <v>664</v>
      </c>
      <c r="J410" s="2" t="s">
        <v>4583</v>
      </c>
    </row>
    <row r="411" spans="1:10">
      <c r="A411" s="1">
        <v>409</v>
      </c>
      <c r="B411" s="1" t="s">
        <v>4158</v>
      </c>
      <c r="C411" s="1" t="s">
        <v>1091</v>
      </c>
      <c r="D411" s="1">
        <v>409</v>
      </c>
      <c r="E411" s="1">
        <v>43</v>
      </c>
      <c r="F411" s="1">
        <v>43</v>
      </c>
      <c r="G411" s="1" t="s">
        <v>1175</v>
      </c>
      <c r="H411" s="1">
        <v>1</v>
      </c>
      <c r="I411" s="1" t="s">
        <v>1176</v>
      </c>
      <c r="J411" s="2" t="s">
        <v>4584</v>
      </c>
    </row>
    <row r="412" spans="1:10">
      <c r="A412" s="1">
        <v>410</v>
      </c>
      <c r="B412" s="1" t="s">
        <v>4158</v>
      </c>
      <c r="C412" s="1" t="s">
        <v>1091</v>
      </c>
      <c r="D412" s="1">
        <v>410</v>
      </c>
      <c r="E412" s="1">
        <v>43</v>
      </c>
      <c r="F412" s="1">
        <v>43</v>
      </c>
      <c r="G412" s="1" t="s">
        <v>1178</v>
      </c>
      <c r="H412" s="1">
        <v>1</v>
      </c>
      <c r="I412" s="1" t="s">
        <v>1176</v>
      </c>
      <c r="J412" s="2" t="s">
        <v>4585</v>
      </c>
    </row>
    <row r="413" spans="1:10">
      <c r="A413" s="1">
        <v>411</v>
      </c>
      <c r="B413" s="1" t="s">
        <v>4158</v>
      </c>
      <c r="C413" s="1" t="s">
        <v>1091</v>
      </c>
      <c r="D413" s="1">
        <v>411</v>
      </c>
      <c r="E413" s="1">
        <v>43</v>
      </c>
      <c r="F413" s="1">
        <v>43</v>
      </c>
      <c r="G413" s="1" t="s">
        <v>1180</v>
      </c>
      <c r="H413" s="1">
        <v>1</v>
      </c>
      <c r="I413" s="1" t="s">
        <v>735</v>
      </c>
      <c r="J413" s="2" t="s">
        <v>4586</v>
      </c>
    </row>
    <row r="414" spans="1:10">
      <c r="A414" s="1">
        <v>412</v>
      </c>
      <c r="B414" s="1" t="s">
        <v>4158</v>
      </c>
      <c r="C414" s="1" t="s">
        <v>1091</v>
      </c>
      <c r="D414" s="1">
        <v>412</v>
      </c>
      <c r="E414" s="1">
        <v>43</v>
      </c>
      <c r="F414" s="1">
        <v>43</v>
      </c>
      <c r="G414" s="1" t="s">
        <v>1182</v>
      </c>
      <c r="H414" s="1">
        <v>1</v>
      </c>
      <c r="I414" s="1" t="s">
        <v>1183</v>
      </c>
      <c r="J414" s="2" t="s">
        <v>4587</v>
      </c>
    </row>
    <row r="415" spans="1:10">
      <c r="A415" s="1">
        <v>413</v>
      </c>
      <c r="B415" s="1" t="s">
        <v>4158</v>
      </c>
      <c r="C415" s="1" t="s">
        <v>1091</v>
      </c>
      <c r="D415" s="1">
        <v>413</v>
      </c>
      <c r="E415" s="1">
        <v>43</v>
      </c>
      <c r="F415" s="1">
        <v>43</v>
      </c>
      <c r="G415" s="1" t="s">
        <v>1185</v>
      </c>
      <c r="H415" s="1">
        <v>1</v>
      </c>
      <c r="I415" s="1" t="s">
        <v>1186</v>
      </c>
      <c r="J415" s="2" t="s">
        <v>4588</v>
      </c>
    </row>
    <row r="416" spans="1:10">
      <c r="A416" s="1">
        <v>414</v>
      </c>
      <c r="B416" s="1" t="s">
        <v>4158</v>
      </c>
      <c r="C416" s="1" t="s">
        <v>1091</v>
      </c>
      <c r="D416" s="1">
        <v>414</v>
      </c>
      <c r="E416" s="1">
        <v>43</v>
      </c>
      <c r="F416" s="1">
        <v>43</v>
      </c>
      <c r="G416" s="1" t="s">
        <v>1188</v>
      </c>
      <c r="H416" s="1">
        <v>1</v>
      </c>
      <c r="I416" s="1" t="s">
        <v>1189</v>
      </c>
      <c r="J416" s="2" t="s">
        <v>4589</v>
      </c>
    </row>
    <row r="417" spans="1:10">
      <c r="A417" s="1">
        <v>415</v>
      </c>
      <c r="B417" s="1" t="s">
        <v>4158</v>
      </c>
      <c r="C417" s="1" t="s">
        <v>1091</v>
      </c>
      <c r="D417" s="1">
        <v>415</v>
      </c>
      <c r="E417" s="1">
        <v>43</v>
      </c>
      <c r="F417" s="1">
        <v>43</v>
      </c>
      <c r="G417" s="1" t="s">
        <v>1191</v>
      </c>
      <c r="H417" s="1">
        <v>1</v>
      </c>
      <c r="I417" s="1" t="s">
        <v>1158</v>
      </c>
      <c r="J417" s="2" t="s">
        <v>4590</v>
      </c>
    </row>
    <row r="418" spans="1:10">
      <c r="A418" s="1">
        <v>416</v>
      </c>
      <c r="B418" s="1" t="s">
        <v>4158</v>
      </c>
      <c r="C418" s="1" t="s">
        <v>1091</v>
      </c>
      <c r="D418" s="1">
        <v>416</v>
      </c>
      <c r="E418" s="1">
        <v>43</v>
      </c>
      <c r="F418" s="1">
        <v>43</v>
      </c>
      <c r="G418" s="1" t="s">
        <v>1193</v>
      </c>
      <c r="H418" s="1">
        <v>1</v>
      </c>
      <c r="I418" s="1" t="s">
        <v>1194</v>
      </c>
      <c r="J418" s="2" t="s">
        <v>4591</v>
      </c>
    </row>
    <row r="419" spans="1:10">
      <c r="A419" s="1">
        <v>417</v>
      </c>
      <c r="B419" s="1" t="s">
        <v>4158</v>
      </c>
      <c r="C419" s="1" t="s">
        <v>1091</v>
      </c>
      <c r="D419" s="1">
        <v>417</v>
      </c>
      <c r="E419" s="1">
        <v>43</v>
      </c>
      <c r="F419" s="1">
        <v>43</v>
      </c>
      <c r="G419" s="1" t="s">
        <v>1196</v>
      </c>
      <c r="H419" s="1">
        <v>4</v>
      </c>
      <c r="I419" s="1" t="s">
        <v>1197</v>
      </c>
      <c r="J419" s="2" t="s">
        <v>4592</v>
      </c>
    </row>
    <row r="420" spans="1:10">
      <c r="A420" s="1">
        <v>418</v>
      </c>
      <c r="B420" s="1" t="s">
        <v>4158</v>
      </c>
      <c r="C420" s="1" t="s">
        <v>1091</v>
      </c>
      <c r="D420" s="1">
        <v>418</v>
      </c>
      <c r="E420" s="1">
        <v>44</v>
      </c>
      <c r="F420" s="1">
        <v>44</v>
      </c>
      <c r="G420" s="1" t="s">
        <v>1199</v>
      </c>
      <c r="H420" s="1">
        <v>20</v>
      </c>
      <c r="I420" s="1" t="s">
        <v>664</v>
      </c>
      <c r="J420" s="2" t="s">
        <v>4593</v>
      </c>
    </row>
    <row r="421" spans="1:10">
      <c r="A421" s="1">
        <v>419</v>
      </c>
      <c r="B421" s="1" t="s">
        <v>4158</v>
      </c>
      <c r="C421" s="1" t="s">
        <v>1091</v>
      </c>
      <c r="D421" s="1">
        <v>419</v>
      </c>
      <c r="E421" s="1">
        <v>44</v>
      </c>
      <c r="F421" s="1">
        <v>44</v>
      </c>
      <c r="G421" s="1" t="s">
        <v>1201</v>
      </c>
      <c r="H421" s="1">
        <v>20</v>
      </c>
      <c r="I421" s="1" t="s">
        <v>664</v>
      </c>
      <c r="J421" s="2" t="s">
        <v>4594</v>
      </c>
    </row>
    <row r="422" spans="1:10">
      <c r="A422" s="1">
        <v>420</v>
      </c>
      <c r="B422" s="1" t="s">
        <v>4158</v>
      </c>
      <c r="C422" s="1" t="s">
        <v>1091</v>
      </c>
      <c r="D422" s="1">
        <v>420</v>
      </c>
      <c r="E422" s="1">
        <v>44</v>
      </c>
      <c r="F422" s="1">
        <v>44</v>
      </c>
      <c r="G422" s="1" t="s">
        <v>1203</v>
      </c>
      <c r="H422" s="1">
        <v>4</v>
      </c>
      <c r="I422" s="1" t="s">
        <v>664</v>
      </c>
      <c r="J422" s="2" t="s">
        <v>4595</v>
      </c>
    </row>
    <row r="423" spans="1:10">
      <c r="A423" s="1">
        <v>421</v>
      </c>
      <c r="B423" s="1" t="s">
        <v>4158</v>
      </c>
      <c r="C423" s="1" t="s">
        <v>1091</v>
      </c>
      <c r="D423" s="1">
        <v>421</v>
      </c>
      <c r="E423" s="1">
        <v>44</v>
      </c>
      <c r="F423" s="1">
        <v>44</v>
      </c>
      <c r="G423" s="1" t="s">
        <v>1205</v>
      </c>
      <c r="H423" s="1">
        <v>10</v>
      </c>
      <c r="I423" s="1" t="s">
        <v>154</v>
      </c>
      <c r="J423" s="2" t="s">
        <v>4596</v>
      </c>
    </row>
    <row r="424" spans="1:10">
      <c r="A424" s="1">
        <v>422</v>
      </c>
      <c r="B424" s="1" t="s">
        <v>4158</v>
      </c>
      <c r="C424" s="1" t="s">
        <v>1091</v>
      </c>
      <c r="D424" s="1">
        <v>422</v>
      </c>
      <c r="E424" s="1">
        <v>45</v>
      </c>
      <c r="F424" s="1">
        <v>45</v>
      </c>
      <c r="G424" s="1" t="s">
        <v>1207</v>
      </c>
      <c r="H424" s="1">
        <v>6</v>
      </c>
      <c r="I424" s="1" t="s">
        <v>647</v>
      </c>
      <c r="J424" s="2" t="s">
        <v>4597</v>
      </c>
    </row>
    <row r="425" spans="1:10">
      <c r="A425" s="1">
        <v>423</v>
      </c>
      <c r="B425" s="1" t="s">
        <v>4158</v>
      </c>
      <c r="C425" s="1" t="s">
        <v>1091</v>
      </c>
      <c r="D425" s="1">
        <v>423</v>
      </c>
      <c r="E425" s="1">
        <v>45</v>
      </c>
      <c r="F425" s="1">
        <v>45</v>
      </c>
      <c r="G425" s="1" t="s">
        <v>1209</v>
      </c>
      <c r="H425" s="1">
        <v>1</v>
      </c>
      <c r="I425" s="1" t="s">
        <v>1210</v>
      </c>
      <c r="J425" s="2" t="s">
        <v>4598</v>
      </c>
    </row>
    <row r="426" spans="1:10">
      <c r="A426" s="1">
        <v>424</v>
      </c>
      <c r="B426" s="1" t="s">
        <v>4158</v>
      </c>
      <c r="C426" s="1" t="s">
        <v>1091</v>
      </c>
      <c r="D426" s="1">
        <v>424</v>
      </c>
      <c r="E426" s="1">
        <v>45</v>
      </c>
      <c r="F426" s="1">
        <v>45</v>
      </c>
      <c r="G426" s="1" t="s">
        <v>1212</v>
      </c>
      <c r="H426" s="1">
        <v>1</v>
      </c>
      <c r="I426" s="1" t="s">
        <v>1213</v>
      </c>
      <c r="J426" s="2" t="s">
        <v>4599</v>
      </c>
    </row>
    <row r="427" spans="1:10">
      <c r="A427" s="1">
        <v>425</v>
      </c>
      <c r="B427" s="1" t="s">
        <v>4158</v>
      </c>
      <c r="C427" s="1" t="s">
        <v>1091</v>
      </c>
      <c r="D427" s="1">
        <v>425</v>
      </c>
      <c r="E427" s="1">
        <v>45</v>
      </c>
      <c r="F427" s="1">
        <v>45</v>
      </c>
      <c r="G427" s="1" t="s">
        <v>1215</v>
      </c>
      <c r="H427" s="1">
        <v>2</v>
      </c>
      <c r="I427" s="1" t="s">
        <v>1216</v>
      </c>
      <c r="J427" s="2" t="s">
        <v>4600</v>
      </c>
    </row>
    <row r="428" spans="1:10">
      <c r="A428" s="1">
        <v>426</v>
      </c>
      <c r="B428" s="1" t="s">
        <v>4158</v>
      </c>
      <c r="C428" s="1" t="s">
        <v>1091</v>
      </c>
      <c r="D428" s="1">
        <v>426</v>
      </c>
      <c r="E428" s="1">
        <v>45</v>
      </c>
      <c r="F428" s="1">
        <v>45</v>
      </c>
      <c r="G428" s="1" t="s">
        <v>1218</v>
      </c>
      <c r="H428" s="1">
        <v>10</v>
      </c>
      <c r="I428" s="1" t="s">
        <v>1048</v>
      </c>
      <c r="J428" s="2" t="s">
        <v>4601</v>
      </c>
    </row>
    <row r="429" spans="1:10">
      <c r="A429" s="1">
        <v>427</v>
      </c>
      <c r="B429" s="1" t="s">
        <v>4158</v>
      </c>
      <c r="C429" s="1" t="s">
        <v>1091</v>
      </c>
      <c r="D429" s="1">
        <v>427</v>
      </c>
      <c r="E429" s="1">
        <v>45</v>
      </c>
      <c r="F429" s="1">
        <v>45</v>
      </c>
      <c r="G429" s="1" t="s">
        <v>1220</v>
      </c>
      <c r="H429" s="1">
        <v>7</v>
      </c>
      <c r="I429" s="1" t="s">
        <v>1221</v>
      </c>
      <c r="J429" s="2" t="s">
        <v>4602</v>
      </c>
    </row>
    <row r="430" spans="1:10">
      <c r="A430" s="1">
        <v>428</v>
      </c>
      <c r="B430" s="1" t="s">
        <v>4158</v>
      </c>
      <c r="C430" s="1" t="s">
        <v>1091</v>
      </c>
      <c r="D430" s="1">
        <v>428</v>
      </c>
      <c r="E430" s="1">
        <v>45</v>
      </c>
      <c r="F430" s="1">
        <v>45</v>
      </c>
      <c r="G430" s="1" t="s">
        <v>1223</v>
      </c>
      <c r="H430" s="1">
        <v>3</v>
      </c>
      <c r="I430" s="1" t="s">
        <v>1224</v>
      </c>
      <c r="J430" s="2" t="s">
        <v>4603</v>
      </c>
    </row>
    <row r="431" spans="1:10">
      <c r="A431" s="1">
        <v>429</v>
      </c>
      <c r="B431" s="1" t="s">
        <v>4158</v>
      </c>
      <c r="C431" s="1" t="s">
        <v>1091</v>
      </c>
      <c r="D431" s="1">
        <v>429</v>
      </c>
      <c r="E431" s="1">
        <v>45</v>
      </c>
      <c r="F431" s="1">
        <v>45</v>
      </c>
      <c r="G431" s="1" t="s">
        <v>1226</v>
      </c>
      <c r="H431" s="1">
        <v>5</v>
      </c>
      <c r="I431" s="1" t="s">
        <v>1227</v>
      </c>
      <c r="J431" s="2" t="s">
        <v>4604</v>
      </c>
    </row>
    <row r="432" spans="1:10">
      <c r="A432" s="1">
        <v>430</v>
      </c>
      <c r="B432" s="1" t="s">
        <v>4158</v>
      </c>
      <c r="C432" s="1" t="s">
        <v>1091</v>
      </c>
      <c r="D432" s="1">
        <v>430</v>
      </c>
      <c r="E432" s="1">
        <v>45</v>
      </c>
      <c r="F432" s="1">
        <v>45</v>
      </c>
      <c r="G432" s="1" t="s">
        <v>1229</v>
      </c>
      <c r="H432" s="1">
        <v>4</v>
      </c>
      <c r="I432" s="1" t="s">
        <v>304</v>
      </c>
      <c r="J432" s="2" t="s">
        <v>4605</v>
      </c>
    </row>
    <row r="433" spans="1:10">
      <c r="A433" s="1">
        <v>431</v>
      </c>
      <c r="B433" s="1" t="s">
        <v>4158</v>
      </c>
      <c r="C433" s="1" t="s">
        <v>1091</v>
      </c>
      <c r="D433" s="1">
        <v>431</v>
      </c>
      <c r="E433" s="1">
        <v>45</v>
      </c>
      <c r="F433" s="1">
        <v>45</v>
      </c>
      <c r="G433" s="1" t="s">
        <v>1231</v>
      </c>
      <c r="H433" s="1">
        <v>1</v>
      </c>
      <c r="I433" s="1" t="s">
        <v>1232</v>
      </c>
      <c r="J433" s="2" t="s">
        <v>4606</v>
      </c>
    </row>
    <row r="434" spans="1:10">
      <c r="A434" s="1">
        <v>432</v>
      </c>
      <c r="B434" s="1" t="s">
        <v>4158</v>
      </c>
      <c r="C434" s="1" t="s">
        <v>1091</v>
      </c>
      <c r="D434" s="1">
        <v>432</v>
      </c>
      <c r="E434" s="1">
        <v>45</v>
      </c>
      <c r="F434" s="1">
        <v>45</v>
      </c>
      <c r="G434" s="1" t="s">
        <v>1234</v>
      </c>
      <c r="H434" s="1">
        <v>1</v>
      </c>
      <c r="I434" s="1" t="s">
        <v>1235</v>
      </c>
      <c r="J434" s="2" t="s">
        <v>4607</v>
      </c>
    </row>
    <row r="435" spans="1:10">
      <c r="A435" s="1">
        <v>433</v>
      </c>
      <c r="B435" s="1" t="s">
        <v>4158</v>
      </c>
      <c r="C435" s="1" t="s">
        <v>1091</v>
      </c>
      <c r="D435" s="1">
        <v>433</v>
      </c>
      <c r="E435" s="1">
        <v>46</v>
      </c>
      <c r="F435" s="1">
        <v>46</v>
      </c>
      <c r="G435" s="1" t="s">
        <v>1237</v>
      </c>
      <c r="H435" s="1">
        <v>4</v>
      </c>
      <c r="I435" s="1" t="s">
        <v>148</v>
      </c>
      <c r="J435" s="2" t="s">
        <v>4608</v>
      </c>
    </row>
    <row r="436" spans="1:10">
      <c r="A436" s="1">
        <v>434</v>
      </c>
      <c r="B436" s="1" t="s">
        <v>4158</v>
      </c>
      <c r="C436" s="1" t="s">
        <v>1091</v>
      </c>
      <c r="D436" s="1">
        <v>434</v>
      </c>
      <c r="E436" s="1">
        <v>46</v>
      </c>
      <c r="F436" s="1">
        <v>46</v>
      </c>
      <c r="G436" s="1" t="s">
        <v>1239</v>
      </c>
      <c r="H436" s="1">
        <v>2</v>
      </c>
      <c r="I436" s="1" t="s">
        <v>293</v>
      </c>
      <c r="J436" s="2" t="s">
        <v>4609</v>
      </c>
    </row>
    <row r="437" spans="1:10">
      <c r="A437" s="1">
        <v>435</v>
      </c>
      <c r="B437" s="1" t="s">
        <v>4158</v>
      </c>
      <c r="C437" s="1" t="s">
        <v>1091</v>
      </c>
      <c r="D437" s="1">
        <v>435</v>
      </c>
      <c r="E437" s="1">
        <v>46</v>
      </c>
      <c r="F437" s="1">
        <v>46</v>
      </c>
      <c r="G437" s="1" t="s">
        <v>1241</v>
      </c>
      <c r="H437" s="1">
        <v>4</v>
      </c>
      <c r="I437" s="1" t="s">
        <v>664</v>
      </c>
      <c r="J437" s="2" t="s">
        <v>4610</v>
      </c>
    </row>
    <row r="438" spans="1:10">
      <c r="A438" s="1">
        <v>436</v>
      </c>
      <c r="B438" s="1" t="s">
        <v>4158</v>
      </c>
      <c r="C438" s="1" t="s">
        <v>1091</v>
      </c>
      <c r="D438" s="1">
        <v>436</v>
      </c>
      <c r="E438" s="1">
        <v>46</v>
      </c>
      <c r="F438" s="1">
        <v>46</v>
      </c>
      <c r="G438" s="1" t="s">
        <v>1243</v>
      </c>
      <c r="H438" s="1">
        <v>2</v>
      </c>
      <c r="I438" s="1" t="s">
        <v>304</v>
      </c>
      <c r="J438" s="2" t="s">
        <v>4611</v>
      </c>
    </row>
    <row r="439" spans="1:10">
      <c r="A439" s="1">
        <v>437</v>
      </c>
      <c r="B439" s="1" t="s">
        <v>4158</v>
      </c>
      <c r="C439" s="1" t="s">
        <v>1091</v>
      </c>
      <c r="D439" s="1">
        <v>437</v>
      </c>
      <c r="E439" s="1">
        <v>46</v>
      </c>
      <c r="F439" s="1">
        <v>46</v>
      </c>
      <c r="G439" s="1" t="s">
        <v>1245</v>
      </c>
      <c r="H439" s="1">
        <v>2</v>
      </c>
      <c r="I439" s="1" t="s">
        <v>664</v>
      </c>
      <c r="J439" s="2" t="s">
        <v>4612</v>
      </c>
    </row>
    <row r="440" spans="1:10">
      <c r="A440" s="1">
        <v>438</v>
      </c>
      <c r="B440" s="1" t="s">
        <v>4158</v>
      </c>
      <c r="C440" s="1" t="s">
        <v>1091</v>
      </c>
      <c r="D440" s="1">
        <v>438</v>
      </c>
      <c r="E440" s="1">
        <v>46</v>
      </c>
      <c r="F440" s="1">
        <v>46</v>
      </c>
      <c r="G440" s="1" t="s">
        <v>1247</v>
      </c>
      <c r="H440" s="1">
        <v>2</v>
      </c>
      <c r="I440" s="1" t="s">
        <v>919</v>
      </c>
      <c r="J440" s="2" t="s">
        <v>4613</v>
      </c>
    </row>
    <row r="441" spans="1:10">
      <c r="A441" s="1">
        <v>439</v>
      </c>
      <c r="B441" s="1" t="s">
        <v>4158</v>
      </c>
      <c r="C441" s="1" t="s">
        <v>1091</v>
      </c>
      <c r="D441" s="1">
        <v>439</v>
      </c>
      <c r="E441" s="1">
        <v>46</v>
      </c>
      <c r="F441" s="1">
        <v>46</v>
      </c>
      <c r="G441" s="1" t="s">
        <v>1249</v>
      </c>
      <c r="H441" s="1" t="s">
        <v>4309</v>
      </c>
      <c r="I441" s="1" t="s">
        <v>1250</v>
      </c>
      <c r="J441" s="2" t="s">
        <v>4614</v>
      </c>
    </row>
    <row r="442" spans="1:10">
      <c r="A442" s="1">
        <v>440</v>
      </c>
      <c r="B442" s="1" t="s">
        <v>4158</v>
      </c>
      <c r="C442" s="1" t="s">
        <v>1091</v>
      </c>
      <c r="D442" s="1">
        <v>440</v>
      </c>
      <c r="E442" s="1">
        <v>46</v>
      </c>
      <c r="F442" s="1">
        <v>46</v>
      </c>
      <c r="G442" s="1" t="s">
        <v>1252</v>
      </c>
      <c r="H442" s="1">
        <v>3</v>
      </c>
      <c r="I442" s="1" t="s">
        <v>687</v>
      </c>
      <c r="J442" s="2" t="s">
        <v>4615</v>
      </c>
    </row>
    <row r="443" spans="1:10">
      <c r="A443" s="1">
        <v>441</v>
      </c>
      <c r="B443" s="1" t="s">
        <v>4158</v>
      </c>
      <c r="C443" s="1" t="s">
        <v>1091</v>
      </c>
      <c r="D443" s="1">
        <v>441</v>
      </c>
      <c r="E443" s="1">
        <v>46</v>
      </c>
      <c r="F443" s="1">
        <v>46</v>
      </c>
      <c r="G443" s="1" t="s">
        <v>1254</v>
      </c>
      <c r="H443" s="1">
        <v>20</v>
      </c>
      <c r="I443" s="1" t="s">
        <v>1227</v>
      </c>
      <c r="J443" s="2" t="s">
        <v>4616</v>
      </c>
    </row>
    <row r="444" spans="1:10">
      <c r="A444" s="1">
        <v>442</v>
      </c>
      <c r="B444" s="1" t="s">
        <v>4158</v>
      </c>
      <c r="C444" s="1" t="s">
        <v>1091</v>
      </c>
      <c r="D444" s="1">
        <v>442</v>
      </c>
      <c r="E444" s="1">
        <v>47</v>
      </c>
      <c r="F444" s="1">
        <v>47</v>
      </c>
      <c r="G444" s="1" t="s">
        <v>1256</v>
      </c>
      <c r="H444" s="1">
        <v>10</v>
      </c>
      <c r="I444" s="1" t="s">
        <v>1257</v>
      </c>
      <c r="J444" s="2" t="s">
        <v>4617</v>
      </c>
    </row>
    <row r="445" spans="1:10">
      <c r="A445" s="1">
        <v>443</v>
      </c>
      <c r="B445" s="1" t="s">
        <v>4158</v>
      </c>
      <c r="C445" s="1" t="s">
        <v>1091</v>
      </c>
      <c r="D445" s="1">
        <v>443</v>
      </c>
      <c r="E445" s="1">
        <v>47</v>
      </c>
      <c r="F445" s="1">
        <v>47</v>
      </c>
      <c r="G445" s="1" t="s">
        <v>1259</v>
      </c>
      <c r="H445" s="1">
        <v>4</v>
      </c>
      <c r="I445" s="1" t="s">
        <v>1260</v>
      </c>
      <c r="J445" s="2" t="s">
        <v>4618</v>
      </c>
    </row>
    <row r="446" spans="1:10">
      <c r="A446" s="1">
        <v>444</v>
      </c>
      <c r="B446" s="1" t="s">
        <v>4158</v>
      </c>
      <c r="C446" s="1" t="s">
        <v>1091</v>
      </c>
      <c r="D446" s="1">
        <v>444</v>
      </c>
      <c r="E446" s="1">
        <v>47</v>
      </c>
      <c r="F446" s="1">
        <v>47</v>
      </c>
      <c r="G446" s="1" t="s">
        <v>1262</v>
      </c>
      <c r="H446" s="1">
        <v>1</v>
      </c>
      <c r="I446" s="1" t="s">
        <v>1263</v>
      </c>
      <c r="J446" s="2" t="s">
        <v>4619</v>
      </c>
    </row>
    <row r="447" spans="1:10">
      <c r="A447" s="1">
        <v>445</v>
      </c>
      <c r="B447" s="1" t="s">
        <v>4158</v>
      </c>
      <c r="C447" s="1" t="s">
        <v>1091</v>
      </c>
      <c r="D447" s="1">
        <v>445</v>
      </c>
      <c r="E447" s="1">
        <v>47</v>
      </c>
      <c r="F447" s="1">
        <v>47</v>
      </c>
      <c r="G447" s="1" t="s">
        <v>1265</v>
      </c>
      <c r="H447" s="1">
        <v>4</v>
      </c>
      <c r="I447" s="1" t="s">
        <v>163</v>
      </c>
      <c r="J447" s="2" t="s">
        <v>4620</v>
      </c>
    </row>
    <row r="448" spans="1:10">
      <c r="A448" s="1">
        <v>446</v>
      </c>
      <c r="B448" s="1" t="s">
        <v>4158</v>
      </c>
      <c r="C448" s="1" t="s">
        <v>1091</v>
      </c>
      <c r="D448" s="1">
        <v>446</v>
      </c>
      <c r="E448" s="1">
        <v>47</v>
      </c>
      <c r="F448" s="1">
        <v>47</v>
      </c>
      <c r="G448" s="1" t="s">
        <v>1267</v>
      </c>
      <c r="H448" s="1">
        <v>1</v>
      </c>
      <c r="I448" s="1" t="s">
        <v>1268</v>
      </c>
      <c r="J448" s="2" t="s">
        <v>4621</v>
      </c>
    </row>
    <row r="449" spans="1:10">
      <c r="A449" s="1">
        <v>447</v>
      </c>
      <c r="B449" s="1" t="s">
        <v>4158</v>
      </c>
      <c r="C449" s="1" t="s">
        <v>1091</v>
      </c>
      <c r="D449" s="1">
        <v>447</v>
      </c>
      <c r="E449" s="1">
        <v>47</v>
      </c>
      <c r="F449" s="1">
        <v>47</v>
      </c>
      <c r="G449" s="1" t="s">
        <v>1270</v>
      </c>
      <c r="H449" s="1">
        <v>1</v>
      </c>
      <c r="I449" s="1" t="s">
        <v>293</v>
      </c>
      <c r="J449" s="2" t="s">
        <v>4622</v>
      </c>
    </row>
    <row r="450" spans="1:10">
      <c r="A450" s="1">
        <v>448</v>
      </c>
      <c r="B450" s="1" t="s">
        <v>4158</v>
      </c>
      <c r="C450" s="1" t="s">
        <v>1091</v>
      </c>
      <c r="D450" s="1">
        <v>448</v>
      </c>
      <c r="E450" s="1">
        <v>47</v>
      </c>
      <c r="F450" s="1">
        <v>47</v>
      </c>
      <c r="G450" s="1" t="s">
        <v>1272</v>
      </c>
      <c r="H450" s="1">
        <v>1</v>
      </c>
      <c r="I450" s="1" t="s">
        <v>304</v>
      </c>
      <c r="J450" s="2" t="s">
        <v>4623</v>
      </c>
    </row>
    <row r="451" spans="1:10">
      <c r="A451" s="1">
        <v>449</v>
      </c>
      <c r="B451" s="1" t="s">
        <v>4158</v>
      </c>
      <c r="C451" s="1" t="s">
        <v>1091</v>
      </c>
      <c r="D451" s="1">
        <v>449</v>
      </c>
      <c r="E451" s="1">
        <v>47</v>
      </c>
      <c r="F451" s="1">
        <v>47</v>
      </c>
      <c r="G451" s="1" t="s">
        <v>1274</v>
      </c>
      <c r="H451" s="1">
        <v>1</v>
      </c>
      <c r="I451" s="1" t="s">
        <v>304</v>
      </c>
      <c r="J451" s="2" t="s">
        <v>4624</v>
      </c>
    </row>
    <row r="452" spans="1:10">
      <c r="A452" s="1">
        <v>450</v>
      </c>
      <c r="B452" s="1" t="s">
        <v>4158</v>
      </c>
      <c r="C452" s="1" t="s">
        <v>1091</v>
      </c>
      <c r="D452" s="1">
        <v>450</v>
      </c>
      <c r="E452" s="1">
        <v>47</v>
      </c>
      <c r="F452" s="1">
        <v>47</v>
      </c>
      <c r="G452" s="1" t="s">
        <v>1276</v>
      </c>
      <c r="H452" s="1">
        <v>1</v>
      </c>
      <c r="I452" s="1" t="s">
        <v>1277</v>
      </c>
      <c r="J452" s="2" t="s">
        <v>4625</v>
      </c>
    </row>
    <row r="453" spans="1:10">
      <c r="A453" s="1">
        <v>451</v>
      </c>
      <c r="B453" s="1" t="s">
        <v>4158</v>
      </c>
      <c r="C453" s="1" t="s">
        <v>1091</v>
      </c>
      <c r="D453" s="1">
        <v>451</v>
      </c>
      <c r="E453" s="1">
        <v>47</v>
      </c>
      <c r="F453" s="1">
        <v>47</v>
      </c>
      <c r="G453" s="1" t="s">
        <v>1279</v>
      </c>
      <c r="H453" s="1">
        <v>1</v>
      </c>
      <c r="I453" s="1" t="s">
        <v>1277</v>
      </c>
      <c r="J453" s="2" t="s">
        <v>4626</v>
      </c>
    </row>
    <row r="454" spans="1:10">
      <c r="A454" s="1">
        <v>452</v>
      </c>
      <c r="B454" s="1" t="s">
        <v>4158</v>
      </c>
      <c r="C454" s="1" t="s">
        <v>1091</v>
      </c>
      <c r="D454" s="1">
        <v>452</v>
      </c>
      <c r="E454" s="1">
        <v>47</v>
      </c>
      <c r="F454" s="1">
        <v>47</v>
      </c>
      <c r="G454" s="1" t="s">
        <v>1281</v>
      </c>
      <c r="H454" s="1">
        <v>4</v>
      </c>
      <c r="I454" s="1" t="s">
        <v>148</v>
      </c>
      <c r="J454" s="2" t="s">
        <v>4627</v>
      </c>
    </row>
    <row r="455" spans="1:10">
      <c r="A455" s="1">
        <v>453</v>
      </c>
      <c r="B455" s="1" t="s">
        <v>4158</v>
      </c>
      <c r="C455" s="1" t="s">
        <v>1091</v>
      </c>
      <c r="D455" s="1">
        <v>453</v>
      </c>
      <c r="E455" s="1">
        <v>47</v>
      </c>
      <c r="F455" s="1">
        <v>47</v>
      </c>
      <c r="G455" s="1" t="s">
        <v>1283</v>
      </c>
      <c r="H455" s="1">
        <v>1</v>
      </c>
      <c r="I455" s="1" t="s">
        <v>525</v>
      </c>
      <c r="J455" s="2" t="s">
        <v>4628</v>
      </c>
    </row>
    <row r="456" spans="1:10">
      <c r="A456" s="1">
        <v>454</v>
      </c>
      <c r="B456" s="1" t="s">
        <v>4158</v>
      </c>
      <c r="C456" s="1" t="s">
        <v>1091</v>
      </c>
      <c r="D456" s="1">
        <v>454</v>
      </c>
      <c r="E456" s="1">
        <v>47</v>
      </c>
      <c r="F456" s="1">
        <v>47</v>
      </c>
      <c r="G456" s="1" t="s">
        <v>1285</v>
      </c>
      <c r="H456" s="1">
        <v>1</v>
      </c>
      <c r="I456" s="1" t="s">
        <v>396</v>
      </c>
      <c r="J456" s="2" t="s">
        <v>4629</v>
      </c>
    </row>
    <row r="457" spans="1:10">
      <c r="A457" s="1">
        <v>455</v>
      </c>
      <c r="B457" s="1" t="s">
        <v>4158</v>
      </c>
      <c r="C457" s="1" t="s">
        <v>1091</v>
      </c>
      <c r="D457" s="1">
        <v>455</v>
      </c>
      <c r="E457" s="1">
        <v>47</v>
      </c>
      <c r="F457" s="1">
        <v>47</v>
      </c>
      <c r="G457" s="1" t="s">
        <v>1287</v>
      </c>
      <c r="H457" s="1">
        <v>1</v>
      </c>
      <c r="I457" s="1" t="s">
        <v>525</v>
      </c>
      <c r="J457" s="2" t="s">
        <v>4630</v>
      </c>
    </row>
    <row r="458" spans="1:10">
      <c r="A458" s="1">
        <v>456</v>
      </c>
      <c r="B458" s="1" t="s">
        <v>4158</v>
      </c>
      <c r="C458" s="1" t="s">
        <v>1091</v>
      </c>
      <c r="D458" s="1">
        <v>456</v>
      </c>
      <c r="E458" s="1">
        <v>47</v>
      </c>
      <c r="F458" s="1">
        <v>47</v>
      </c>
      <c r="G458" s="1" t="s">
        <v>1289</v>
      </c>
      <c r="H458" s="1">
        <v>1</v>
      </c>
      <c r="I458" s="1" t="s">
        <v>867</v>
      </c>
      <c r="J458" s="2" t="s">
        <v>4631</v>
      </c>
    </row>
    <row r="459" spans="1:10">
      <c r="A459" s="1">
        <v>457</v>
      </c>
      <c r="B459" s="1" t="s">
        <v>4158</v>
      </c>
      <c r="C459" s="1" t="s">
        <v>1091</v>
      </c>
      <c r="D459" s="1">
        <v>457</v>
      </c>
      <c r="E459" s="1">
        <v>47</v>
      </c>
      <c r="F459" s="1">
        <v>47</v>
      </c>
      <c r="G459" s="1" t="s">
        <v>1291</v>
      </c>
      <c r="H459" s="1">
        <v>1</v>
      </c>
      <c r="I459" s="1" t="s">
        <v>647</v>
      </c>
      <c r="J459" s="2" t="s">
        <v>4632</v>
      </c>
    </row>
    <row r="460" spans="1:10">
      <c r="A460" s="1">
        <v>458</v>
      </c>
      <c r="B460" s="1" t="s">
        <v>4158</v>
      </c>
      <c r="C460" s="1" t="s">
        <v>1091</v>
      </c>
      <c r="D460" s="1">
        <v>458</v>
      </c>
      <c r="E460" s="1">
        <v>47</v>
      </c>
      <c r="F460" s="1">
        <v>47</v>
      </c>
      <c r="G460" s="1" t="s">
        <v>1293</v>
      </c>
      <c r="H460" s="1">
        <v>1</v>
      </c>
      <c r="I460" s="1" t="s">
        <v>1294</v>
      </c>
      <c r="J460" s="2" t="s">
        <v>4633</v>
      </c>
    </row>
    <row r="461" spans="1:10">
      <c r="A461" s="1">
        <v>459</v>
      </c>
      <c r="B461" s="1" t="s">
        <v>4158</v>
      </c>
      <c r="C461" s="1" t="s">
        <v>1091</v>
      </c>
      <c r="D461" s="1">
        <v>459</v>
      </c>
      <c r="E461" s="1">
        <v>47</v>
      </c>
      <c r="F461" s="1">
        <v>47</v>
      </c>
      <c r="G461" s="1" t="s">
        <v>1296</v>
      </c>
      <c r="H461" s="1">
        <v>2</v>
      </c>
      <c r="I461" s="1" t="s">
        <v>1227</v>
      </c>
      <c r="J461" s="2" t="s">
        <v>4634</v>
      </c>
    </row>
    <row r="462" spans="1:10">
      <c r="A462" s="1">
        <v>460</v>
      </c>
      <c r="B462" s="1" t="s">
        <v>4158</v>
      </c>
      <c r="C462" s="1" t="s">
        <v>1091</v>
      </c>
      <c r="D462" s="1">
        <v>460</v>
      </c>
      <c r="E462" s="1">
        <v>47</v>
      </c>
      <c r="F462" s="1">
        <v>47</v>
      </c>
      <c r="G462" s="1" t="s">
        <v>1298</v>
      </c>
      <c r="H462" s="1" t="s">
        <v>4309</v>
      </c>
      <c r="I462" s="1" t="s">
        <v>1299</v>
      </c>
      <c r="J462" s="2" t="s">
        <v>4635</v>
      </c>
    </row>
    <row r="463" spans="1:10">
      <c r="A463" s="1">
        <v>461</v>
      </c>
      <c r="B463" s="1" t="s">
        <v>4158</v>
      </c>
      <c r="C463" s="1" t="s">
        <v>1091</v>
      </c>
      <c r="D463" s="1">
        <v>461</v>
      </c>
      <c r="E463" s="1">
        <v>47</v>
      </c>
      <c r="F463" s="1">
        <v>47</v>
      </c>
      <c r="G463" s="1" t="s">
        <v>1301</v>
      </c>
      <c r="H463" s="1" t="s">
        <v>4309</v>
      </c>
      <c r="I463" s="1" t="s">
        <v>319</v>
      </c>
      <c r="J463" s="2" t="s">
        <v>4636</v>
      </c>
    </row>
    <row r="464" spans="1:10">
      <c r="A464" s="1">
        <v>462</v>
      </c>
      <c r="B464" s="1" t="s">
        <v>4158</v>
      </c>
      <c r="C464" s="1" t="s">
        <v>1091</v>
      </c>
      <c r="D464" s="1">
        <v>462</v>
      </c>
      <c r="E464" s="1">
        <v>47</v>
      </c>
      <c r="F464" s="1">
        <v>47</v>
      </c>
      <c r="G464" s="1" t="s">
        <v>1303</v>
      </c>
      <c r="H464" s="1">
        <v>1</v>
      </c>
      <c r="I464" s="1" t="s">
        <v>160</v>
      </c>
      <c r="J464" s="2" t="s">
        <v>4637</v>
      </c>
    </row>
    <row r="465" spans="1:10">
      <c r="A465" s="1">
        <v>463</v>
      </c>
      <c r="B465" s="1" t="s">
        <v>4158</v>
      </c>
      <c r="C465" s="1" t="s">
        <v>1091</v>
      </c>
      <c r="D465" s="1">
        <v>463</v>
      </c>
      <c r="E465" s="1">
        <v>47</v>
      </c>
      <c r="F465" s="1">
        <v>47</v>
      </c>
      <c r="G465" s="1" t="s">
        <v>1305</v>
      </c>
      <c r="H465" s="1">
        <v>1</v>
      </c>
      <c r="I465" s="1" t="s">
        <v>148</v>
      </c>
      <c r="J465" s="2" t="s">
        <v>4638</v>
      </c>
    </row>
    <row r="466" spans="1:10">
      <c r="A466" s="1">
        <v>464</v>
      </c>
      <c r="B466" s="1" t="s">
        <v>4158</v>
      </c>
      <c r="C466" s="1" t="s">
        <v>1091</v>
      </c>
      <c r="D466" s="1">
        <v>464</v>
      </c>
      <c r="E466" s="1">
        <v>47</v>
      </c>
      <c r="F466" s="1">
        <v>47</v>
      </c>
      <c r="G466" s="1" t="s">
        <v>1307</v>
      </c>
      <c r="H466" s="1">
        <v>1</v>
      </c>
      <c r="I466" s="1" t="s">
        <v>148</v>
      </c>
      <c r="J466" s="2" t="s">
        <v>4639</v>
      </c>
    </row>
    <row r="467" spans="1:10">
      <c r="A467" s="1">
        <v>465</v>
      </c>
      <c r="B467" s="1" t="s">
        <v>4158</v>
      </c>
      <c r="C467" s="1" t="s">
        <v>1091</v>
      </c>
      <c r="D467" s="1">
        <v>465</v>
      </c>
      <c r="E467" s="1">
        <v>47</v>
      </c>
      <c r="F467" s="1">
        <v>47</v>
      </c>
      <c r="G467" s="1" t="s">
        <v>1309</v>
      </c>
      <c r="H467" s="1">
        <v>1</v>
      </c>
      <c r="I467" s="1" t="s">
        <v>148</v>
      </c>
      <c r="J467" s="2" t="s">
        <v>4640</v>
      </c>
    </row>
    <row r="468" spans="1:10">
      <c r="A468" s="1">
        <v>466</v>
      </c>
      <c r="B468" s="1" t="s">
        <v>4158</v>
      </c>
      <c r="C468" s="1" t="s">
        <v>1091</v>
      </c>
      <c r="D468" s="1">
        <v>466</v>
      </c>
      <c r="E468" s="1">
        <v>47</v>
      </c>
      <c r="F468" s="1">
        <v>47</v>
      </c>
      <c r="G468" s="1" t="s">
        <v>1311</v>
      </c>
      <c r="H468" s="1">
        <v>1</v>
      </c>
      <c r="I468" s="1" t="s">
        <v>1312</v>
      </c>
      <c r="J468" s="2" t="s">
        <v>4641</v>
      </c>
    </row>
    <row r="469" spans="1:10">
      <c r="A469" s="1">
        <v>467</v>
      </c>
      <c r="B469" s="1" t="s">
        <v>4158</v>
      </c>
      <c r="C469" s="1" t="s">
        <v>1091</v>
      </c>
      <c r="D469" s="1">
        <v>467</v>
      </c>
      <c r="E469" s="1">
        <v>47</v>
      </c>
      <c r="F469" s="1">
        <v>47</v>
      </c>
      <c r="G469" s="1" t="s">
        <v>1314</v>
      </c>
      <c r="H469" s="1">
        <v>1</v>
      </c>
      <c r="I469" s="1" t="s">
        <v>1315</v>
      </c>
      <c r="J469" s="2" t="s">
        <v>4642</v>
      </c>
    </row>
    <row r="470" spans="1:10">
      <c r="A470" s="1">
        <v>468</v>
      </c>
      <c r="B470" s="1" t="s">
        <v>4158</v>
      </c>
      <c r="C470" s="1" t="s">
        <v>1091</v>
      </c>
      <c r="D470" s="1">
        <v>468</v>
      </c>
      <c r="E470" s="1">
        <v>47</v>
      </c>
      <c r="F470" s="1">
        <v>47</v>
      </c>
      <c r="G470" s="1" t="s">
        <v>1317</v>
      </c>
      <c r="H470" s="1">
        <v>1</v>
      </c>
      <c r="I470" s="1" t="s">
        <v>1318</v>
      </c>
      <c r="J470" s="2" t="s">
        <v>4643</v>
      </c>
    </row>
    <row r="471" spans="1:10">
      <c r="A471" s="1">
        <v>469</v>
      </c>
      <c r="B471" s="1" t="s">
        <v>4158</v>
      </c>
      <c r="C471" s="1" t="s">
        <v>1091</v>
      </c>
      <c r="D471" s="1">
        <v>469</v>
      </c>
      <c r="E471" s="1">
        <v>47</v>
      </c>
      <c r="F471" s="1">
        <v>47</v>
      </c>
      <c r="G471" s="1" t="s">
        <v>1320</v>
      </c>
      <c r="H471" s="1">
        <v>2</v>
      </c>
      <c r="I471" s="1" t="s">
        <v>1321</v>
      </c>
      <c r="J471" s="2" t="s">
        <v>4644</v>
      </c>
    </row>
    <row r="472" spans="1:10">
      <c r="A472" s="1">
        <v>470</v>
      </c>
      <c r="B472" s="1" t="s">
        <v>4158</v>
      </c>
      <c r="C472" s="1" t="s">
        <v>1091</v>
      </c>
      <c r="D472" s="1">
        <v>470</v>
      </c>
      <c r="E472" s="1">
        <v>47</v>
      </c>
      <c r="F472" s="1">
        <v>47</v>
      </c>
      <c r="G472" s="1" t="s">
        <v>1323</v>
      </c>
      <c r="H472" s="1">
        <v>1</v>
      </c>
      <c r="I472" s="1" t="s">
        <v>1324</v>
      </c>
      <c r="J472" s="2" t="s">
        <v>4645</v>
      </c>
    </row>
    <row r="473" spans="1:10">
      <c r="A473" s="1">
        <v>471</v>
      </c>
      <c r="B473" s="1" t="s">
        <v>4158</v>
      </c>
      <c r="C473" s="1" t="s">
        <v>1091</v>
      </c>
      <c r="D473" s="1">
        <v>471</v>
      </c>
      <c r="E473" s="1">
        <v>47</v>
      </c>
      <c r="F473" s="1">
        <v>47</v>
      </c>
      <c r="G473" s="1" t="s">
        <v>1326</v>
      </c>
      <c r="H473" s="1">
        <v>1</v>
      </c>
      <c r="I473" s="1" t="s">
        <v>1327</v>
      </c>
      <c r="J473" s="2" t="s">
        <v>4646</v>
      </c>
    </row>
    <row r="474" spans="1:10">
      <c r="A474" s="1">
        <v>472</v>
      </c>
      <c r="B474" s="1" t="s">
        <v>4158</v>
      </c>
      <c r="C474" s="1" t="s">
        <v>1091</v>
      </c>
      <c r="D474" s="1">
        <v>472</v>
      </c>
      <c r="E474" s="1">
        <v>47</v>
      </c>
      <c r="F474" s="1">
        <v>47</v>
      </c>
      <c r="G474" s="1" t="s">
        <v>1329</v>
      </c>
      <c r="H474" s="1">
        <v>1</v>
      </c>
      <c r="I474" s="1" t="s">
        <v>1327</v>
      </c>
      <c r="J474" s="2" t="s">
        <v>4647</v>
      </c>
    </row>
    <row r="475" spans="1:10">
      <c r="A475" s="1">
        <v>473</v>
      </c>
      <c r="B475" s="1" t="s">
        <v>4158</v>
      </c>
      <c r="C475" s="1" t="s">
        <v>1091</v>
      </c>
      <c r="D475" s="1">
        <v>473</v>
      </c>
      <c r="E475" s="1">
        <v>47</v>
      </c>
      <c r="F475" s="1">
        <v>47</v>
      </c>
      <c r="G475" s="1" t="s">
        <v>1331</v>
      </c>
      <c r="H475" s="1">
        <v>1</v>
      </c>
      <c r="I475" s="1" t="s">
        <v>1327</v>
      </c>
      <c r="J475" s="2" t="s">
        <v>4648</v>
      </c>
    </row>
    <row r="476" spans="1:10">
      <c r="A476" s="1">
        <v>474</v>
      </c>
      <c r="B476" s="1" t="s">
        <v>4158</v>
      </c>
      <c r="C476" s="1" t="s">
        <v>1091</v>
      </c>
      <c r="D476" s="1">
        <v>474</v>
      </c>
      <c r="E476" s="1">
        <v>47</v>
      </c>
      <c r="F476" s="1">
        <v>47</v>
      </c>
      <c r="G476" s="1" t="s">
        <v>1333</v>
      </c>
      <c r="H476" s="1">
        <v>1</v>
      </c>
      <c r="I476" s="1" t="s">
        <v>1334</v>
      </c>
      <c r="J476" s="2" t="s">
        <v>4649</v>
      </c>
    </row>
    <row r="477" spans="1:10">
      <c r="A477" s="1">
        <v>475</v>
      </c>
      <c r="B477" s="1" t="s">
        <v>4158</v>
      </c>
      <c r="C477" s="1" t="s">
        <v>1091</v>
      </c>
      <c r="D477" s="1">
        <v>475</v>
      </c>
      <c r="E477" s="1">
        <v>47</v>
      </c>
      <c r="F477" s="1">
        <v>47</v>
      </c>
      <c r="G477" s="1" t="s">
        <v>1336</v>
      </c>
      <c r="H477" s="1">
        <v>1</v>
      </c>
      <c r="I477" s="1" t="s">
        <v>1068</v>
      </c>
      <c r="J477" s="2" t="s">
        <v>4650</v>
      </c>
    </row>
    <row r="478" spans="1:10">
      <c r="A478" s="1">
        <v>476</v>
      </c>
      <c r="B478" s="1" t="s">
        <v>4158</v>
      </c>
      <c r="C478" s="1" t="s">
        <v>1091</v>
      </c>
      <c r="D478" s="1">
        <v>476</v>
      </c>
      <c r="E478" s="1">
        <v>47</v>
      </c>
      <c r="F478" s="1">
        <v>47</v>
      </c>
      <c r="G478" s="1" t="s">
        <v>1338</v>
      </c>
      <c r="H478" s="1">
        <v>1</v>
      </c>
      <c r="I478" s="1" t="s">
        <v>508</v>
      </c>
      <c r="J478" s="2" t="s">
        <v>4651</v>
      </c>
    </row>
    <row r="479" spans="1:10">
      <c r="A479" s="1">
        <v>477</v>
      </c>
      <c r="B479" s="1" t="s">
        <v>4158</v>
      </c>
      <c r="C479" s="1" t="s">
        <v>1091</v>
      </c>
      <c r="D479" s="1">
        <v>477</v>
      </c>
      <c r="E479" s="1">
        <v>47</v>
      </c>
      <c r="F479" s="1">
        <v>47</v>
      </c>
      <c r="G479" s="1" t="s">
        <v>1340</v>
      </c>
      <c r="H479" s="1">
        <v>1</v>
      </c>
      <c r="I479" s="1" t="s">
        <v>1068</v>
      </c>
      <c r="J479" s="2" t="s">
        <v>4652</v>
      </c>
    </row>
    <row r="480" spans="1:10">
      <c r="A480" s="1">
        <v>478</v>
      </c>
      <c r="B480" s="1" t="s">
        <v>4158</v>
      </c>
      <c r="C480" s="1" t="s">
        <v>1091</v>
      </c>
      <c r="D480" s="1">
        <v>478</v>
      </c>
      <c r="E480" s="1">
        <v>47</v>
      </c>
      <c r="F480" s="1">
        <v>47</v>
      </c>
      <c r="G480" s="1" t="s">
        <v>1342</v>
      </c>
      <c r="H480" s="1">
        <v>1</v>
      </c>
      <c r="I480" s="1" t="s">
        <v>1068</v>
      </c>
      <c r="J480" s="2" t="s">
        <v>4653</v>
      </c>
    </row>
    <row r="481" spans="1:10">
      <c r="A481" s="1">
        <v>479</v>
      </c>
      <c r="B481" s="1" t="s">
        <v>4158</v>
      </c>
      <c r="C481" s="1" t="s">
        <v>1091</v>
      </c>
      <c r="D481" s="1">
        <v>479</v>
      </c>
      <c r="E481" s="1">
        <v>47</v>
      </c>
      <c r="F481" s="1">
        <v>47</v>
      </c>
      <c r="G481" s="1" t="s">
        <v>1344</v>
      </c>
      <c r="H481" s="1">
        <v>1</v>
      </c>
      <c r="I481" s="1" t="s">
        <v>1068</v>
      </c>
      <c r="J481" s="2" t="s">
        <v>4654</v>
      </c>
    </row>
    <row r="482" spans="1:10">
      <c r="A482" s="1">
        <v>480</v>
      </c>
      <c r="B482" s="1" t="s">
        <v>4158</v>
      </c>
      <c r="C482" s="1" t="s">
        <v>1091</v>
      </c>
      <c r="D482" s="1">
        <v>480</v>
      </c>
      <c r="E482" s="1">
        <v>47</v>
      </c>
      <c r="F482" s="1">
        <v>47</v>
      </c>
      <c r="G482" s="1" t="s">
        <v>1346</v>
      </c>
      <c r="H482" s="1">
        <v>1</v>
      </c>
      <c r="I482" s="1" t="s">
        <v>1068</v>
      </c>
      <c r="J482" s="2" t="s">
        <v>4655</v>
      </c>
    </row>
    <row r="483" spans="1:10">
      <c r="A483" s="1">
        <v>481</v>
      </c>
      <c r="B483" s="1" t="s">
        <v>4158</v>
      </c>
      <c r="C483" s="1" t="s">
        <v>1091</v>
      </c>
      <c r="D483" s="1">
        <v>481</v>
      </c>
      <c r="E483" s="1">
        <v>47</v>
      </c>
      <c r="F483" s="1">
        <v>47</v>
      </c>
      <c r="G483" s="1" t="s">
        <v>1348</v>
      </c>
      <c r="H483" s="1">
        <v>1</v>
      </c>
      <c r="I483" s="1" t="s">
        <v>1349</v>
      </c>
      <c r="J483" s="2" t="s">
        <v>4656</v>
      </c>
    </row>
    <row r="484" spans="1:10">
      <c r="A484" s="1">
        <v>482</v>
      </c>
      <c r="B484" s="1" t="s">
        <v>4158</v>
      </c>
      <c r="C484" s="1" t="s">
        <v>1091</v>
      </c>
      <c r="D484" s="1">
        <v>482</v>
      </c>
      <c r="E484" s="1">
        <v>47</v>
      </c>
      <c r="F484" s="1">
        <v>47</v>
      </c>
      <c r="G484" s="1" t="s">
        <v>1351</v>
      </c>
      <c r="H484" s="1">
        <v>1</v>
      </c>
      <c r="I484" s="1" t="s">
        <v>1068</v>
      </c>
      <c r="J484" s="2" t="s">
        <v>4657</v>
      </c>
    </row>
    <row r="485" spans="1:10">
      <c r="A485" s="1">
        <v>483</v>
      </c>
      <c r="B485" s="1" t="s">
        <v>4158</v>
      </c>
      <c r="C485" s="1" t="s">
        <v>1091</v>
      </c>
      <c r="D485" s="1">
        <v>483</v>
      </c>
      <c r="E485" s="1">
        <v>47</v>
      </c>
      <c r="F485" s="1">
        <v>47</v>
      </c>
      <c r="G485" s="1" t="s">
        <v>1353</v>
      </c>
      <c r="H485" s="1">
        <v>1</v>
      </c>
      <c r="I485" s="1" t="s">
        <v>1068</v>
      </c>
      <c r="J485" s="2" t="s">
        <v>4658</v>
      </c>
    </row>
    <row r="486" spans="1:10">
      <c r="A486" s="1">
        <v>484</v>
      </c>
      <c r="B486" s="1" t="s">
        <v>4158</v>
      </c>
      <c r="C486" s="1" t="s">
        <v>1091</v>
      </c>
      <c r="D486" s="1">
        <v>484</v>
      </c>
      <c r="E486" s="1">
        <v>47</v>
      </c>
      <c r="F486" s="1">
        <v>47</v>
      </c>
      <c r="G486" s="1" t="s">
        <v>1355</v>
      </c>
      <c r="H486" s="1">
        <v>1</v>
      </c>
      <c r="I486" s="1" t="s">
        <v>647</v>
      </c>
      <c r="J486" s="2" t="s">
        <v>4659</v>
      </c>
    </row>
    <row r="487" spans="1:10">
      <c r="A487" s="1">
        <v>485</v>
      </c>
      <c r="B487" s="1" t="s">
        <v>4158</v>
      </c>
      <c r="C487" s="1" t="s">
        <v>1091</v>
      </c>
      <c r="D487" s="1">
        <v>485</v>
      </c>
      <c r="E487" s="1">
        <v>47</v>
      </c>
      <c r="F487" s="1">
        <v>47</v>
      </c>
      <c r="G487" s="1" t="s">
        <v>1357</v>
      </c>
      <c r="H487" s="1">
        <v>1</v>
      </c>
      <c r="I487" s="1" t="s">
        <v>7</v>
      </c>
      <c r="J487" s="2" t="s">
        <v>4660</v>
      </c>
    </row>
    <row r="488" spans="1:10">
      <c r="A488" s="1">
        <v>486</v>
      </c>
      <c r="B488" s="1" t="s">
        <v>4158</v>
      </c>
      <c r="C488" s="1" t="s">
        <v>1091</v>
      </c>
      <c r="D488" s="1">
        <v>486</v>
      </c>
      <c r="E488" s="1">
        <v>47</v>
      </c>
      <c r="F488" s="1">
        <v>47</v>
      </c>
      <c r="G488" s="1" t="s">
        <v>1359</v>
      </c>
      <c r="H488" s="1">
        <v>1</v>
      </c>
      <c r="I488" s="1" t="s">
        <v>7</v>
      </c>
      <c r="J488" s="2" t="s">
        <v>4661</v>
      </c>
    </row>
    <row r="489" spans="1:10">
      <c r="A489" s="1">
        <v>487</v>
      </c>
      <c r="B489" s="1" t="s">
        <v>4158</v>
      </c>
      <c r="C489" s="1" t="s">
        <v>1091</v>
      </c>
      <c r="D489" s="1">
        <v>487</v>
      </c>
      <c r="E489" s="1">
        <v>47</v>
      </c>
      <c r="F489" s="1">
        <v>47</v>
      </c>
      <c r="G489" s="1" t="s">
        <v>1361</v>
      </c>
      <c r="H489" s="1">
        <v>1</v>
      </c>
      <c r="I489" s="1" t="s">
        <v>7</v>
      </c>
      <c r="J489" s="2" t="s">
        <v>4662</v>
      </c>
    </row>
    <row r="490" spans="1:10">
      <c r="A490" s="1">
        <v>488</v>
      </c>
      <c r="B490" s="1" t="s">
        <v>4158</v>
      </c>
      <c r="C490" s="1" t="s">
        <v>1091</v>
      </c>
      <c r="D490" s="1">
        <v>488</v>
      </c>
      <c r="E490" s="1">
        <v>47</v>
      </c>
      <c r="F490" s="1">
        <v>47</v>
      </c>
      <c r="G490" s="1" t="s">
        <v>1363</v>
      </c>
      <c r="H490" s="1">
        <v>1</v>
      </c>
      <c r="I490" s="1" t="s">
        <v>7</v>
      </c>
      <c r="J490" s="2" t="s">
        <v>4663</v>
      </c>
    </row>
    <row r="491" spans="1:10">
      <c r="A491" s="1">
        <v>489</v>
      </c>
      <c r="B491" s="1" t="s">
        <v>4158</v>
      </c>
      <c r="C491" s="1" t="s">
        <v>1091</v>
      </c>
      <c r="D491" s="1">
        <v>489</v>
      </c>
      <c r="E491" s="1">
        <v>47</v>
      </c>
      <c r="F491" s="1">
        <v>47</v>
      </c>
      <c r="G491" s="1" t="s">
        <v>1365</v>
      </c>
      <c r="H491" s="1">
        <v>1</v>
      </c>
      <c r="I491" s="1" t="s">
        <v>7</v>
      </c>
      <c r="J491" s="2" t="s">
        <v>4664</v>
      </c>
    </row>
    <row r="492" spans="1:10">
      <c r="A492" s="1">
        <v>490</v>
      </c>
      <c r="B492" s="1" t="s">
        <v>4158</v>
      </c>
      <c r="C492" s="1" t="s">
        <v>1091</v>
      </c>
      <c r="D492" s="1">
        <v>490</v>
      </c>
      <c r="E492" s="1">
        <v>47</v>
      </c>
      <c r="F492" s="1">
        <v>47</v>
      </c>
      <c r="G492" s="1" t="s">
        <v>1367</v>
      </c>
      <c r="H492" s="1">
        <v>1</v>
      </c>
      <c r="I492" s="1" t="s">
        <v>962</v>
      </c>
      <c r="J492" s="2" t="s">
        <v>4665</v>
      </c>
    </row>
    <row r="493" spans="1:10">
      <c r="A493" s="1">
        <v>491</v>
      </c>
      <c r="B493" s="1" t="s">
        <v>4158</v>
      </c>
      <c r="C493" s="1" t="s">
        <v>1091</v>
      </c>
      <c r="D493" s="1">
        <v>491</v>
      </c>
      <c r="E493" s="1">
        <v>47</v>
      </c>
      <c r="F493" s="1">
        <v>47</v>
      </c>
      <c r="G493" s="1" t="s">
        <v>1369</v>
      </c>
      <c r="H493" s="1">
        <v>1</v>
      </c>
      <c r="I493" s="1" t="s">
        <v>1370</v>
      </c>
      <c r="J493" s="2" t="s">
        <v>4666</v>
      </c>
    </row>
    <row r="494" spans="1:10">
      <c r="A494" s="1">
        <v>492</v>
      </c>
      <c r="B494" s="1" t="s">
        <v>4158</v>
      </c>
      <c r="C494" s="1" t="s">
        <v>1091</v>
      </c>
      <c r="D494" s="1">
        <v>492</v>
      </c>
      <c r="E494" s="1">
        <v>47</v>
      </c>
      <c r="F494" s="1">
        <v>47</v>
      </c>
      <c r="G494" s="1" t="s">
        <v>1372</v>
      </c>
      <c r="H494" s="1">
        <v>1</v>
      </c>
      <c r="I494" s="1" t="s">
        <v>1370</v>
      </c>
      <c r="J494" s="2" t="s">
        <v>4667</v>
      </c>
    </row>
    <row r="495" spans="1:10">
      <c r="A495" s="1">
        <v>493</v>
      </c>
      <c r="B495" s="1" t="s">
        <v>4158</v>
      </c>
      <c r="C495" s="1" t="s">
        <v>1091</v>
      </c>
      <c r="D495" s="1">
        <v>493</v>
      </c>
      <c r="E495" s="1">
        <v>47</v>
      </c>
      <c r="F495" s="1">
        <v>47</v>
      </c>
      <c r="G495" s="1" t="s">
        <v>1374</v>
      </c>
      <c r="H495" s="1">
        <v>1</v>
      </c>
      <c r="I495" s="1" t="s">
        <v>902</v>
      </c>
      <c r="J495" s="2" t="s">
        <v>4668</v>
      </c>
    </row>
    <row r="496" spans="1:10">
      <c r="A496" s="1">
        <v>494</v>
      </c>
      <c r="B496" s="1" t="s">
        <v>4158</v>
      </c>
      <c r="C496" s="1" t="s">
        <v>1091</v>
      </c>
      <c r="D496" s="1">
        <v>494</v>
      </c>
      <c r="E496" s="1">
        <v>47</v>
      </c>
      <c r="F496" s="1">
        <v>47</v>
      </c>
      <c r="G496" s="1" t="s">
        <v>1376</v>
      </c>
      <c r="H496" s="1">
        <v>1</v>
      </c>
      <c r="I496" s="1" t="s">
        <v>525</v>
      </c>
      <c r="J496" s="2" t="s">
        <v>4669</v>
      </c>
    </row>
    <row r="497" spans="1:10">
      <c r="A497" s="1">
        <v>495</v>
      </c>
      <c r="B497" s="1" t="s">
        <v>4158</v>
      </c>
      <c r="C497" s="1" t="s">
        <v>1091</v>
      </c>
      <c r="D497" s="1">
        <v>495</v>
      </c>
      <c r="E497" s="1">
        <v>47</v>
      </c>
      <c r="F497" s="1">
        <v>47</v>
      </c>
      <c r="G497" s="1" t="s">
        <v>1378</v>
      </c>
      <c r="H497" s="1">
        <v>1</v>
      </c>
      <c r="I497" s="1" t="s">
        <v>525</v>
      </c>
      <c r="J497" s="2" t="s">
        <v>4670</v>
      </c>
    </row>
    <row r="498" spans="1:10">
      <c r="A498" s="1">
        <v>496</v>
      </c>
      <c r="B498" s="1" t="s">
        <v>4158</v>
      </c>
      <c r="C498" s="1" t="s">
        <v>1091</v>
      </c>
      <c r="D498" s="1">
        <v>496</v>
      </c>
      <c r="E498" s="1">
        <v>47</v>
      </c>
      <c r="F498" s="1">
        <v>47</v>
      </c>
      <c r="G498" s="1" t="s">
        <v>1380</v>
      </c>
      <c r="H498" s="1">
        <v>1</v>
      </c>
      <c r="I498" s="1" t="s">
        <v>525</v>
      </c>
      <c r="J498" s="2" t="s">
        <v>4671</v>
      </c>
    </row>
    <row r="499" spans="1:10">
      <c r="A499" s="1">
        <v>497</v>
      </c>
      <c r="B499" s="1" t="s">
        <v>4158</v>
      </c>
      <c r="C499" s="1" t="s">
        <v>1091</v>
      </c>
      <c r="D499" s="1">
        <v>497</v>
      </c>
      <c r="E499" s="1">
        <v>47</v>
      </c>
      <c r="F499" s="1">
        <v>47</v>
      </c>
      <c r="G499" s="1" t="s">
        <v>1382</v>
      </c>
      <c r="H499" s="1">
        <v>1</v>
      </c>
      <c r="I499" s="1" t="s">
        <v>1383</v>
      </c>
      <c r="J499" s="2" t="s">
        <v>4672</v>
      </c>
    </row>
    <row r="500" spans="1:10">
      <c r="A500" s="1">
        <v>498</v>
      </c>
      <c r="B500" s="1" t="s">
        <v>4158</v>
      </c>
      <c r="C500" s="1" t="s">
        <v>1091</v>
      </c>
      <c r="D500" s="1">
        <v>498</v>
      </c>
      <c r="E500" s="1">
        <v>47</v>
      </c>
      <c r="F500" s="1">
        <v>47</v>
      </c>
      <c r="G500" s="1" t="s">
        <v>1385</v>
      </c>
      <c r="H500" s="1">
        <v>1</v>
      </c>
      <c r="I500" s="1" t="s">
        <v>7</v>
      </c>
      <c r="J500" s="2" t="s">
        <v>4673</v>
      </c>
    </row>
    <row r="501" spans="1:10">
      <c r="A501" s="1">
        <v>499</v>
      </c>
      <c r="B501" s="1" t="s">
        <v>4158</v>
      </c>
      <c r="C501" s="1" t="s">
        <v>1091</v>
      </c>
      <c r="D501" s="1">
        <v>499</v>
      </c>
      <c r="E501" s="1">
        <v>47</v>
      </c>
      <c r="F501" s="1">
        <v>47</v>
      </c>
      <c r="G501" s="1" t="s">
        <v>1387</v>
      </c>
      <c r="H501" s="1">
        <v>1</v>
      </c>
      <c r="I501" s="1" t="s">
        <v>642</v>
      </c>
      <c r="J501" s="2" t="s">
        <v>4674</v>
      </c>
    </row>
    <row r="502" spans="1:10">
      <c r="A502" s="1">
        <v>500</v>
      </c>
      <c r="B502" s="1" t="s">
        <v>4158</v>
      </c>
      <c r="C502" s="1" t="s">
        <v>1091</v>
      </c>
      <c r="D502" s="1">
        <v>500</v>
      </c>
      <c r="E502" s="1">
        <v>47</v>
      </c>
      <c r="F502" s="1">
        <v>47</v>
      </c>
      <c r="G502" s="1" t="s">
        <v>1389</v>
      </c>
      <c r="H502" s="1">
        <v>1</v>
      </c>
      <c r="I502" s="1" t="s">
        <v>525</v>
      </c>
      <c r="J502" s="2" t="s">
        <v>4675</v>
      </c>
    </row>
    <row r="503" spans="1:10">
      <c r="A503" s="1">
        <v>501</v>
      </c>
      <c r="B503" s="1" t="s">
        <v>4158</v>
      </c>
      <c r="C503" s="1" t="s">
        <v>1091</v>
      </c>
      <c r="D503" s="1">
        <v>501</v>
      </c>
      <c r="E503" s="1">
        <v>47</v>
      </c>
      <c r="F503" s="1">
        <v>47</v>
      </c>
      <c r="G503" s="1" t="s">
        <v>1391</v>
      </c>
      <c r="H503" s="1">
        <v>1</v>
      </c>
      <c r="I503" s="1" t="s">
        <v>525</v>
      </c>
      <c r="J503" s="2" t="s">
        <v>4676</v>
      </c>
    </row>
    <row r="504" spans="1:10">
      <c r="A504" s="1">
        <v>502</v>
      </c>
      <c r="B504" s="1" t="s">
        <v>4158</v>
      </c>
      <c r="C504" s="1" t="s">
        <v>1091</v>
      </c>
      <c r="D504" s="1">
        <v>502</v>
      </c>
      <c r="E504" s="1">
        <v>47</v>
      </c>
      <c r="F504" s="1">
        <v>47</v>
      </c>
      <c r="G504" s="1" t="s">
        <v>1393</v>
      </c>
      <c r="H504" s="1">
        <v>2</v>
      </c>
      <c r="I504" s="1" t="s">
        <v>1183</v>
      </c>
      <c r="J504" s="2" t="s">
        <v>4677</v>
      </c>
    </row>
    <row r="505" spans="1:10">
      <c r="A505" s="1">
        <v>503</v>
      </c>
      <c r="B505" s="1" t="s">
        <v>4158</v>
      </c>
      <c r="C505" s="1" t="s">
        <v>1091</v>
      </c>
      <c r="D505" s="1">
        <v>503</v>
      </c>
      <c r="E505" s="1">
        <v>47</v>
      </c>
      <c r="F505" s="1">
        <v>47</v>
      </c>
      <c r="G505" s="1" t="s">
        <v>1395</v>
      </c>
      <c r="H505" s="1">
        <v>1</v>
      </c>
      <c r="I505" s="1" t="s">
        <v>664</v>
      </c>
      <c r="J505" s="2" t="s">
        <v>4678</v>
      </c>
    </row>
    <row r="506" spans="1:10">
      <c r="A506" s="1">
        <v>504</v>
      </c>
      <c r="B506" s="1" t="s">
        <v>4158</v>
      </c>
      <c r="C506" s="1" t="s">
        <v>1091</v>
      </c>
      <c r="D506" s="1">
        <v>504</v>
      </c>
      <c r="E506" s="1">
        <v>47</v>
      </c>
      <c r="F506" s="1">
        <v>47</v>
      </c>
      <c r="G506" s="1" t="s">
        <v>1397</v>
      </c>
      <c r="H506" s="1">
        <v>1</v>
      </c>
      <c r="I506" s="1" t="s">
        <v>1398</v>
      </c>
      <c r="J506" s="2" t="s">
        <v>4679</v>
      </c>
    </row>
    <row r="507" spans="1:10">
      <c r="A507" s="1">
        <v>505</v>
      </c>
      <c r="B507" s="1" t="s">
        <v>4158</v>
      </c>
      <c r="C507" s="1" t="s">
        <v>1091</v>
      </c>
      <c r="D507" s="1">
        <v>505</v>
      </c>
      <c r="E507" s="1">
        <v>47</v>
      </c>
      <c r="F507" s="1">
        <v>47</v>
      </c>
      <c r="G507" s="1" t="s">
        <v>1400</v>
      </c>
      <c r="H507" s="1">
        <v>1</v>
      </c>
      <c r="I507" s="1" t="s">
        <v>1398</v>
      </c>
      <c r="J507" s="2" t="s">
        <v>4680</v>
      </c>
    </row>
    <row r="508" spans="1:10">
      <c r="A508" s="1">
        <v>506</v>
      </c>
      <c r="B508" s="1" t="s">
        <v>4158</v>
      </c>
      <c r="C508" s="1" t="s">
        <v>1091</v>
      </c>
      <c r="D508" s="1">
        <v>506</v>
      </c>
      <c r="E508" s="1">
        <v>47</v>
      </c>
      <c r="F508" s="1">
        <v>47</v>
      </c>
      <c r="G508" s="1" t="s">
        <v>1402</v>
      </c>
      <c r="H508" s="1">
        <v>1</v>
      </c>
      <c r="I508" s="1" t="s">
        <v>735</v>
      </c>
      <c r="J508" s="2" t="s">
        <v>4681</v>
      </c>
    </row>
    <row r="509" spans="1:10">
      <c r="A509" s="1">
        <v>507</v>
      </c>
      <c r="B509" s="1" t="s">
        <v>4158</v>
      </c>
      <c r="C509" s="1" t="s">
        <v>1091</v>
      </c>
      <c r="D509" s="1">
        <v>507</v>
      </c>
      <c r="E509" s="1">
        <v>47</v>
      </c>
      <c r="F509" s="1">
        <v>47</v>
      </c>
      <c r="G509" s="1" t="s">
        <v>1404</v>
      </c>
      <c r="H509" s="1">
        <v>1</v>
      </c>
      <c r="I509" s="1" t="s">
        <v>154</v>
      </c>
      <c r="J509" s="2" t="s">
        <v>4682</v>
      </c>
    </row>
    <row r="510" spans="1:10">
      <c r="A510" s="1">
        <v>508</v>
      </c>
      <c r="B510" s="1" t="s">
        <v>4158</v>
      </c>
      <c r="C510" s="1" t="s">
        <v>1091</v>
      </c>
      <c r="D510" s="1">
        <v>508</v>
      </c>
      <c r="E510" s="1">
        <v>47</v>
      </c>
      <c r="F510" s="1">
        <v>47</v>
      </c>
      <c r="G510" s="1" t="s">
        <v>1406</v>
      </c>
      <c r="H510" s="1">
        <v>1</v>
      </c>
      <c r="I510" s="1" t="s">
        <v>293</v>
      </c>
      <c r="J510" s="2" t="s">
        <v>4683</v>
      </c>
    </row>
    <row r="511" spans="1:10">
      <c r="A511" s="1">
        <v>509</v>
      </c>
      <c r="B511" s="1" t="s">
        <v>4158</v>
      </c>
      <c r="C511" s="1" t="s">
        <v>1091</v>
      </c>
      <c r="D511" s="1">
        <v>509</v>
      </c>
      <c r="E511" s="1">
        <v>48</v>
      </c>
      <c r="F511" s="1">
        <v>48</v>
      </c>
      <c r="G511" s="1" t="s">
        <v>1408</v>
      </c>
      <c r="H511" s="1">
        <v>1</v>
      </c>
      <c r="I511" s="1" t="s">
        <v>160</v>
      </c>
      <c r="J511" s="2" t="s">
        <v>4684</v>
      </c>
    </row>
    <row r="512" spans="1:10">
      <c r="A512" s="1">
        <v>510</v>
      </c>
      <c r="B512" s="1" t="s">
        <v>4158</v>
      </c>
      <c r="C512" s="1" t="s">
        <v>1091</v>
      </c>
      <c r="D512" s="1">
        <v>510</v>
      </c>
      <c r="E512" s="1">
        <v>48</v>
      </c>
      <c r="F512" s="1">
        <v>48</v>
      </c>
      <c r="G512" s="1" t="s">
        <v>1410</v>
      </c>
      <c r="H512" s="1">
        <v>1</v>
      </c>
      <c r="I512" s="1" t="s">
        <v>148</v>
      </c>
      <c r="J512" s="2" t="s">
        <v>4685</v>
      </c>
    </row>
    <row r="513" spans="1:10">
      <c r="A513" s="1">
        <v>511</v>
      </c>
      <c r="B513" s="1" t="s">
        <v>4158</v>
      </c>
      <c r="C513" s="1" t="s">
        <v>1091</v>
      </c>
      <c r="D513" s="1">
        <v>511</v>
      </c>
      <c r="E513" s="1">
        <v>48</v>
      </c>
      <c r="F513" s="1">
        <v>48</v>
      </c>
      <c r="G513" s="1" t="s">
        <v>1412</v>
      </c>
      <c r="H513" s="1">
        <v>1</v>
      </c>
      <c r="I513" s="1" t="s">
        <v>148</v>
      </c>
      <c r="J513" s="2" t="s">
        <v>4686</v>
      </c>
    </row>
    <row r="514" spans="1:10">
      <c r="A514" s="1">
        <v>512</v>
      </c>
      <c r="B514" s="1" t="s">
        <v>4158</v>
      </c>
      <c r="C514" s="1" t="s">
        <v>1091</v>
      </c>
      <c r="D514" s="1">
        <v>512</v>
      </c>
      <c r="E514" s="1">
        <v>48</v>
      </c>
      <c r="F514" s="1">
        <v>48</v>
      </c>
      <c r="G514" s="1" t="s">
        <v>1414</v>
      </c>
      <c r="H514" s="1">
        <v>1</v>
      </c>
      <c r="I514" s="1" t="s">
        <v>148</v>
      </c>
      <c r="J514" s="2" t="s">
        <v>4687</v>
      </c>
    </row>
    <row r="515" spans="1:10">
      <c r="A515" s="1">
        <v>513</v>
      </c>
      <c r="B515" s="1" t="s">
        <v>4158</v>
      </c>
      <c r="C515" s="1" t="s">
        <v>1091</v>
      </c>
      <c r="D515" s="1">
        <v>513</v>
      </c>
      <c r="E515" s="1">
        <v>48</v>
      </c>
      <c r="F515" s="1">
        <v>48</v>
      </c>
      <c r="G515" s="1" t="s">
        <v>1416</v>
      </c>
      <c r="H515" s="1">
        <v>1</v>
      </c>
      <c r="I515" s="1" t="s">
        <v>148</v>
      </c>
      <c r="J515" s="2" t="s">
        <v>4688</v>
      </c>
    </row>
    <row r="516" spans="1:10">
      <c r="A516" s="1">
        <v>514</v>
      </c>
      <c r="B516" s="1" t="s">
        <v>4158</v>
      </c>
      <c r="C516" s="1" t="s">
        <v>1091</v>
      </c>
      <c r="D516" s="1">
        <v>514</v>
      </c>
      <c r="E516" s="1">
        <v>48</v>
      </c>
      <c r="F516" s="1">
        <v>48</v>
      </c>
      <c r="G516" s="1" t="s">
        <v>1418</v>
      </c>
      <c r="H516" s="1">
        <v>1</v>
      </c>
      <c r="I516" s="1" t="s">
        <v>148</v>
      </c>
      <c r="J516" s="2" t="s">
        <v>4689</v>
      </c>
    </row>
    <row r="517" spans="1:10">
      <c r="A517" s="1">
        <v>515</v>
      </c>
      <c r="B517" s="1" t="s">
        <v>4158</v>
      </c>
      <c r="C517" s="1" t="s">
        <v>1091</v>
      </c>
      <c r="D517" s="1">
        <v>515</v>
      </c>
      <c r="E517" s="1">
        <v>48</v>
      </c>
      <c r="F517" s="1">
        <v>48</v>
      </c>
      <c r="G517" s="1" t="s">
        <v>1420</v>
      </c>
      <c r="H517" s="1">
        <v>1</v>
      </c>
      <c r="I517" s="1" t="s">
        <v>664</v>
      </c>
      <c r="J517" s="2" t="s">
        <v>4690</v>
      </c>
    </row>
    <row r="518" spans="1:10">
      <c r="A518" s="1">
        <v>516</v>
      </c>
      <c r="B518" s="1" t="s">
        <v>4158</v>
      </c>
      <c r="C518" s="1" t="s">
        <v>1091</v>
      </c>
      <c r="D518" s="1">
        <v>516</v>
      </c>
      <c r="E518" s="1">
        <v>48</v>
      </c>
      <c r="F518" s="1">
        <v>48</v>
      </c>
      <c r="G518" s="1" t="s">
        <v>1422</v>
      </c>
      <c r="H518" s="1">
        <v>1</v>
      </c>
      <c r="I518" s="1" t="s">
        <v>642</v>
      </c>
      <c r="J518" s="2" t="s">
        <v>4691</v>
      </c>
    </row>
    <row r="519" spans="1:10">
      <c r="A519" s="1">
        <v>517</v>
      </c>
      <c r="B519" s="1" t="s">
        <v>4158</v>
      </c>
      <c r="C519" s="1" t="s">
        <v>1091</v>
      </c>
      <c r="D519" s="1">
        <v>517</v>
      </c>
      <c r="E519" s="1">
        <v>48</v>
      </c>
      <c r="F519" s="1">
        <v>48</v>
      </c>
      <c r="G519" s="1" t="s">
        <v>1424</v>
      </c>
      <c r="H519" s="1">
        <v>1</v>
      </c>
      <c r="I519" s="1" t="s">
        <v>1425</v>
      </c>
      <c r="J519" s="2" t="s">
        <v>4692</v>
      </c>
    </row>
    <row r="520" spans="1:10">
      <c r="A520" s="1">
        <v>518</v>
      </c>
      <c r="B520" s="1" t="s">
        <v>4158</v>
      </c>
      <c r="C520" s="1" t="s">
        <v>1091</v>
      </c>
      <c r="D520" s="1">
        <v>518</v>
      </c>
      <c r="E520" s="1">
        <v>48</v>
      </c>
      <c r="F520" s="1">
        <v>48</v>
      </c>
      <c r="G520" s="1" t="s">
        <v>1427</v>
      </c>
      <c r="H520" s="1">
        <v>1</v>
      </c>
      <c r="I520" s="1" t="s">
        <v>7</v>
      </c>
      <c r="J520" s="2" t="s">
        <v>4693</v>
      </c>
    </row>
    <row r="521" spans="1:10">
      <c r="A521" s="1">
        <v>519</v>
      </c>
      <c r="B521" s="1" t="s">
        <v>4158</v>
      </c>
      <c r="C521" s="1" t="s">
        <v>1091</v>
      </c>
      <c r="D521" s="1">
        <v>519</v>
      </c>
      <c r="E521" s="1">
        <v>48</v>
      </c>
      <c r="F521" s="1">
        <v>48</v>
      </c>
      <c r="G521" s="1" t="s">
        <v>1429</v>
      </c>
      <c r="H521" s="1">
        <v>1</v>
      </c>
      <c r="I521" s="1" t="s">
        <v>687</v>
      </c>
      <c r="J521" s="2" t="s">
        <v>4694</v>
      </c>
    </row>
    <row r="522" spans="1:10">
      <c r="A522" s="1">
        <v>520</v>
      </c>
      <c r="B522" s="1" t="s">
        <v>4158</v>
      </c>
      <c r="C522" s="1" t="s">
        <v>1091</v>
      </c>
      <c r="D522" s="1">
        <v>520</v>
      </c>
      <c r="E522" s="1">
        <v>48</v>
      </c>
      <c r="F522" s="1">
        <v>48</v>
      </c>
      <c r="G522" s="1" t="s">
        <v>1431</v>
      </c>
      <c r="H522" s="1">
        <v>1</v>
      </c>
      <c r="I522" s="1" t="s">
        <v>647</v>
      </c>
      <c r="J522" s="2" t="s">
        <v>4695</v>
      </c>
    </row>
    <row r="523" spans="1:10">
      <c r="A523" s="1">
        <v>521</v>
      </c>
      <c r="B523" s="1" t="s">
        <v>4158</v>
      </c>
      <c r="C523" s="1" t="s">
        <v>1091</v>
      </c>
      <c r="D523" s="1">
        <v>521</v>
      </c>
      <c r="E523" s="1">
        <v>48</v>
      </c>
      <c r="F523" s="1">
        <v>48</v>
      </c>
      <c r="G523" s="1" t="s">
        <v>1433</v>
      </c>
      <c r="H523" s="1">
        <v>1</v>
      </c>
      <c r="I523" s="1" t="s">
        <v>319</v>
      </c>
      <c r="J523" s="2" t="s">
        <v>4696</v>
      </c>
    </row>
    <row r="524" spans="1:10">
      <c r="A524" s="1">
        <v>522</v>
      </c>
      <c r="B524" s="1" t="s">
        <v>4158</v>
      </c>
      <c r="C524" s="1" t="s">
        <v>1091</v>
      </c>
      <c r="D524" s="1">
        <v>522</v>
      </c>
      <c r="E524" s="1">
        <v>48</v>
      </c>
      <c r="F524" s="1">
        <v>48</v>
      </c>
      <c r="G524" s="1" t="s">
        <v>1435</v>
      </c>
      <c r="H524" s="1">
        <v>1</v>
      </c>
      <c r="I524" s="1" t="s">
        <v>525</v>
      </c>
      <c r="J524" s="2" t="s">
        <v>4697</v>
      </c>
    </row>
    <row r="525" spans="1:10">
      <c r="A525" s="1">
        <v>523</v>
      </c>
      <c r="B525" s="1" t="s">
        <v>4158</v>
      </c>
      <c r="C525" s="1" t="s">
        <v>1091</v>
      </c>
      <c r="D525" s="1">
        <v>523</v>
      </c>
      <c r="E525" s="1">
        <v>48</v>
      </c>
      <c r="F525" s="1">
        <v>48</v>
      </c>
      <c r="G525" s="1" t="s">
        <v>1437</v>
      </c>
      <c r="H525" s="1">
        <v>1</v>
      </c>
      <c r="I525" s="1" t="s">
        <v>304</v>
      </c>
      <c r="J525" s="2" t="s">
        <v>4698</v>
      </c>
    </row>
    <row r="526" spans="1:10">
      <c r="A526" s="1">
        <v>524</v>
      </c>
      <c r="B526" s="1" t="s">
        <v>4158</v>
      </c>
      <c r="C526" s="1" t="s">
        <v>1091</v>
      </c>
      <c r="D526" s="1">
        <v>524</v>
      </c>
      <c r="E526" s="1">
        <v>48</v>
      </c>
      <c r="F526" s="1">
        <v>48</v>
      </c>
      <c r="G526" s="1" t="s">
        <v>1439</v>
      </c>
      <c r="H526" s="1">
        <v>1</v>
      </c>
      <c r="I526" s="1" t="s">
        <v>7</v>
      </c>
      <c r="J526" s="2" t="s">
        <v>4699</v>
      </c>
    </row>
    <row r="527" spans="1:10">
      <c r="A527" s="1">
        <v>525</v>
      </c>
      <c r="B527" s="1" t="s">
        <v>4158</v>
      </c>
      <c r="C527" s="1" t="s">
        <v>1091</v>
      </c>
      <c r="D527" s="1">
        <v>525</v>
      </c>
      <c r="E527" s="1">
        <v>48</v>
      </c>
      <c r="F527" s="1">
        <v>48</v>
      </c>
      <c r="G527" s="1" t="s">
        <v>1441</v>
      </c>
      <c r="H527" s="1">
        <v>1</v>
      </c>
      <c r="I527" s="1" t="s">
        <v>788</v>
      </c>
      <c r="J527" s="2" t="s">
        <v>4700</v>
      </c>
    </row>
    <row r="528" spans="1:10">
      <c r="A528" s="1">
        <v>526</v>
      </c>
      <c r="B528" s="1" t="s">
        <v>4158</v>
      </c>
      <c r="C528" s="1" t="s">
        <v>1091</v>
      </c>
      <c r="D528" s="1">
        <v>526</v>
      </c>
      <c r="E528" s="1">
        <v>48</v>
      </c>
      <c r="F528" s="1">
        <v>48</v>
      </c>
      <c r="G528" s="1" t="s">
        <v>1443</v>
      </c>
      <c r="H528" s="1">
        <v>7</v>
      </c>
      <c r="I528" s="1" t="s">
        <v>1444</v>
      </c>
      <c r="J528" s="2" t="s">
        <v>4701</v>
      </c>
    </row>
    <row r="529" spans="1:10">
      <c r="A529" s="1">
        <v>527</v>
      </c>
      <c r="B529" s="1" t="s">
        <v>4158</v>
      </c>
      <c r="C529" s="1" t="s">
        <v>1091</v>
      </c>
      <c r="D529" s="1">
        <v>527</v>
      </c>
      <c r="E529" s="1">
        <v>48</v>
      </c>
      <c r="F529" s="1">
        <v>48</v>
      </c>
      <c r="G529" s="1" t="s">
        <v>1446</v>
      </c>
      <c r="H529" s="1">
        <v>3</v>
      </c>
      <c r="I529" s="1" t="s">
        <v>1447</v>
      </c>
      <c r="J529" s="2" t="s">
        <v>4702</v>
      </c>
    </row>
    <row r="530" spans="1:10">
      <c r="A530" s="1">
        <v>528</v>
      </c>
      <c r="B530" s="1" t="s">
        <v>4158</v>
      </c>
      <c r="C530" s="1" t="s">
        <v>1091</v>
      </c>
      <c r="D530" s="1">
        <v>528</v>
      </c>
      <c r="E530" s="1">
        <v>48</v>
      </c>
      <c r="F530" s="1">
        <v>48</v>
      </c>
      <c r="G530" s="1" t="s">
        <v>1449</v>
      </c>
      <c r="H530" s="1">
        <v>6</v>
      </c>
      <c r="I530" s="1" t="s">
        <v>788</v>
      </c>
      <c r="J530" s="2" t="s">
        <v>4703</v>
      </c>
    </row>
    <row r="531" spans="1:10">
      <c r="A531" s="1">
        <v>529</v>
      </c>
      <c r="B531" s="1" t="s">
        <v>4158</v>
      </c>
      <c r="C531" s="1" t="s">
        <v>1091</v>
      </c>
      <c r="D531" s="1">
        <v>529</v>
      </c>
      <c r="E531" s="1">
        <v>48</v>
      </c>
      <c r="F531" s="1">
        <v>48</v>
      </c>
      <c r="G531" s="1" t="s">
        <v>1451</v>
      </c>
      <c r="H531" s="1">
        <v>4</v>
      </c>
      <c r="I531" s="1" t="s">
        <v>1452</v>
      </c>
      <c r="J531" s="2" t="s">
        <v>4704</v>
      </c>
    </row>
    <row r="532" spans="1:10">
      <c r="A532" s="1">
        <v>530</v>
      </c>
      <c r="B532" s="1" t="s">
        <v>4158</v>
      </c>
      <c r="C532" s="1" t="s">
        <v>1091</v>
      </c>
      <c r="D532" s="1">
        <v>530</v>
      </c>
      <c r="E532" s="1">
        <v>48</v>
      </c>
      <c r="F532" s="1">
        <v>48</v>
      </c>
      <c r="G532" s="1" t="s">
        <v>1454</v>
      </c>
      <c r="H532" s="1">
        <v>4</v>
      </c>
      <c r="I532" s="1" t="s">
        <v>1455</v>
      </c>
      <c r="J532" s="2" t="s">
        <v>4705</v>
      </c>
    </row>
    <row r="533" spans="1:10">
      <c r="A533" s="1">
        <v>531</v>
      </c>
      <c r="B533" s="1" t="s">
        <v>4158</v>
      </c>
      <c r="C533" s="1" t="s">
        <v>1091</v>
      </c>
      <c r="D533" s="1">
        <v>531</v>
      </c>
      <c r="E533" s="1">
        <v>48</v>
      </c>
      <c r="F533" s="1">
        <v>48</v>
      </c>
      <c r="G533" s="1" t="s">
        <v>1457</v>
      </c>
      <c r="H533" s="1">
        <v>2</v>
      </c>
      <c r="I533" s="1" t="s">
        <v>788</v>
      </c>
      <c r="J533" s="2" t="s">
        <v>4706</v>
      </c>
    </row>
    <row r="534" spans="1:10">
      <c r="A534" s="1">
        <v>532</v>
      </c>
      <c r="B534" s="1" t="s">
        <v>4158</v>
      </c>
      <c r="C534" s="1" t="s">
        <v>1091</v>
      </c>
      <c r="D534" s="1">
        <v>532</v>
      </c>
      <c r="E534" s="1">
        <v>48</v>
      </c>
      <c r="F534" s="1">
        <v>48</v>
      </c>
      <c r="G534" s="1" t="s">
        <v>1459</v>
      </c>
      <c r="H534" s="1">
        <v>2</v>
      </c>
      <c r="I534" s="1" t="s">
        <v>1460</v>
      </c>
      <c r="J534" s="2" t="s">
        <v>4707</v>
      </c>
    </row>
    <row r="535" spans="1:10">
      <c r="A535" s="1">
        <v>533</v>
      </c>
      <c r="B535" s="1" t="s">
        <v>4158</v>
      </c>
      <c r="C535" s="1" t="s">
        <v>1091</v>
      </c>
      <c r="D535" s="1">
        <v>533</v>
      </c>
      <c r="E535" s="1">
        <v>48</v>
      </c>
      <c r="F535" s="1">
        <v>48</v>
      </c>
      <c r="G535" s="1" t="s">
        <v>1462</v>
      </c>
      <c r="H535" s="1">
        <v>1</v>
      </c>
      <c r="I535" s="1" t="s">
        <v>1455</v>
      </c>
      <c r="J535" s="2" t="s">
        <v>4708</v>
      </c>
    </row>
    <row r="536" spans="1:10">
      <c r="A536" s="1">
        <v>534</v>
      </c>
      <c r="B536" s="1" t="s">
        <v>4158</v>
      </c>
      <c r="C536" s="1" t="s">
        <v>1091</v>
      </c>
      <c r="D536" s="1">
        <v>534</v>
      </c>
      <c r="E536" s="1">
        <v>48</v>
      </c>
      <c r="F536" s="1">
        <v>48</v>
      </c>
      <c r="G536" s="1" t="s">
        <v>1464</v>
      </c>
      <c r="H536" s="1">
        <v>1</v>
      </c>
      <c r="I536" s="1" t="s">
        <v>1455</v>
      </c>
      <c r="J536" s="2" t="s">
        <v>4709</v>
      </c>
    </row>
    <row r="537" spans="1:10">
      <c r="A537" s="1">
        <v>535</v>
      </c>
      <c r="B537" s="1" t="s">
        <v>4158</v>
      </c>
      <c r="C537" s="1" t="s">
        <v>1091</v>
      </c>
      <c r="D537" s="1">
        <v>535</v>
      </c>
      <c r="E537" s="1">
        <v>48</v>
      </c>
      <c r="F537" s="1">
        <v>48</v>
      </c>
      <c r="G537" s="1" t="s">
        <v>1466</v>
      </c>
      <c r="H537" s="1">
        <v>1</v>
      </c>
      <c r="I537" s="1" t="s">
        <v>396</v>
      </c>
      <c r="J537" s="2" t="s">
        <v>4710</v>
      </c>
    </row>
    <row r="538" spans="1:10">
      <c r="A538" s="1">
        <v>536</v>
      </c>
      <c r="B538" s="1" t="s">
        <v>4158</v>
      </c>
      <c r="C538" s="1" t="s">
        <v>1091</v>
      </c>
      <c r="D538" s="1">
        <v>536</v>
      </c>
      <c r="E538" s="1">
        <v>48</v>
      </c>
      <c r="F538" s="1">
        <v>48</v>
      </c>
      <c r="G538" s="1" t="s">
        <v>1468</v>
      </c>
      <c r="H538" s="1">
        <v>1</v>
      </c>
      <c r="I538" s="1" t="s">
        <v>396</v>
      </c>
      <c r="J538" s="2" t="s">
        <v>4711</v>
      </c>
    </row>
    <row r="539" spans="1:10">
      <c r="A539" s="1">
        <v>537</v>
      </c>
      <c r="B539" s="1" t="s">
        <v>4158</v>
      </c>
      <c r="C539" s="1" t="s">
        <v>1091</v>
      </c>
      <c r="D539" s="1">
        <v>537</v>
      </c>
      <c r="E539" s="1">
        <v>48</v>
      </c>
      <c r="F539" s="1">
        <v>48</v>
      </c>
      <c r="G539" s="1" t="s">
        <v>1470</v>
      </c>
      <c r="H539" s="1">
        <v>1</v>
      </c>
      <c r="I539" s="1" t="s">
        <v>902</v>
      </c>
      <c r="J539" s="2" t="s">
        <v>4712</v>
      </c>
    </row>
    <row r="540" spans="1:10">
      <c r="A540" s="1">
        <v>538</v>
      </c>
      <c r="B540" s="1" t="s">
        <v>4158</v>
      </c>
      <c r="C540" s="1" t="s">
        <v>1472</v>
      </c>
      <c r="D540" s="1">
        <v>538</v>
      </c>
      <c r="E540" s="1">
        <v>49</v>
      </c>
      <c r="F540" s="1">
        <v>50</v>
      </c>
      <c r="G540" s="1" t="s">
        <v>4713</v>
      </c>
      <c r="H540" s="1">
        <v>60</v>
      </c>
      <c r="I540" s="1" t="s">
        <v>1474</v>
      </c>
      <c r="J540" s="2" t="s">
        <v>4714</v>
      </c>
    </row>
    <row r="541" spans="1:10">
      <c r="A541" s="1">
        <v>539</v>
      </c>
      <c r="B541" s="1" t="s">
        <v>4158</v>
      </c>
      <c r="C541" s="1" t="s">
        <v>1472</v>
      </c>
      <c r="D541" s="1">
        <v>539</v>
      </c>
      <c r="E541" s="1">
        <v>50</v>
      </c>
      <c r="F541" s="1">
        <v>51</v>
      </c>
      <c r="G541" s="1" t="s">
        <v>4715</v>
      </c>
      <c r="H541" s="1">
        <v>50</v>
      </c>
      <c r="I541" s="1" t="s">
        <v>1489</v>
      </c>
      <c r="J541" s="2" t="s">
        <v>4716</v>
      </c>
    </row>
    <row r="542" spans="1:10">
      <c r="A542" s="1">
        <v>540</v>
      </c>
      <c r="B542" s="1" t="s">
        <v>4158</v>
      </c>
      <c r="C542" s="1" t="s">
        <v>1472</v>
      </c>
      <c r="D542" s="1">
        <v>540</v>
      </c>
      <c r="E542" s="1">
        <v>51</v>
      </c>
      <c r="F542" s="1">
        <v>52</v>
      </c>
      <c r="G542" s="1" t="s">
        <v>1518</v>
      </c>
      <c r="H542" s="1">
        <v>50</v>
      </c>
      <c r="I542" s="1" t="s">
        <v>304</v>
      </c>
      <c r="J542" s="2" t="s">
        <v>4717</v>
      </c>
    </row>
    <row r="543" spans="1:10">
      <c r="A543" s="1">
        <v>541</v>
      </c>
      <c r="B543" s="1" t="s">
        <v>4158</v>
      </c>
      <c r="C543" s="1" t="s">
        <v>1472</v>
      </c>
      <c r="D543" s="1">
        <v>541</v>
      </c>
      <c r="E543" s="1">
        <v>52</v>
      </c>
      <c r="F543" s="1">
        <v>52</v>
      </c>
      <c r="G543" s="1" t="s">
        <v>1513</v>
      </c>
      <c r="H543" s="1">
        <v>22</v>
      </c>
      <c r="I543" s="1" t="s">
        <v>1514</v>
      </c>
      <c r="J543" s="2" t="s">
        <v>4718</v>
      </c>
    </row>
    <row r="544" spans="1:10">
      <c r="A544" s="1">
        <v>542</v>
      </c>
      <c r="B544" s="1" t="s">
        <v>4158</v>
      </c>
      <c r="C544" s="1" t="s">
        <v>1472</v>
      </c>
      <c r="D544" s="1">
        <v>542</v>
      </c>
      <c r="E544" s="1">
        <v>53</v>
      </c>
      <c r="F544" s="1">
        <v>53</v>
      </c>
      <c r="G544" s="1" t="s">
        <v>1516</v>
      </c>
      <c r="H544" s="1">
        <v>20</v>
      </c>
      <c r="I544" s="1" t="s">
        <v>650</v>
      </c>
      <c r="J544" s="2" t="s">
        <v>4719</v>
      </c>
    </row>
    <row r="545" spans="1:10">
      <c r="A545" s="1">
        <v>543</v>
      </c>
      <c r="B545" s="1" t="s">
        <v>4158</v>
      </c>
      <c r="C545" s="1" t="s">
        <v>1472</v>
      </c>
      <c r="D545" s="1">
        <v>543</v>
      </c>
      <c r="E545" s="1">
        <v>53</v>
      </c>
      <c r="F545" s="1">
        <v>53</v>
      </c>
      <c r="G545" s="1" t="s">
        <v>1518</v>
      </c>
      <c r="H545" s="1">
        <v>1</v>
      </c>
      <c r="I545" s="1" t="s">
        <v>1519</v>
      </c>
      <c r="J545" s="2" t="s">
        <v>4720</v>
      </c>
    </row>
    <row r="546" spans="1:10">
      <c r="A546" s="1">
        <v>544</v>
      </c>
      <c r="B546" s="1" t="s">
        <v>4158</v>
      </c>
      <c r="C546" s="1" t="s">
        <v>1472</v>
      </c>
      <c r="D546" s="1">
        <v>544</v>
      </c>
      <c r="E546" s="1">
        <v>53</v>
      </c>
      <c r="F546" s="1">
        <v>53</v>
      </c>
      <c r="G546" s="1" t="s">
        <v>1521</v>
      </c>
      <c r="H546" s="1">
        <v>1</v>
      </c>
      <c r="I546" s="1" t="s">
        <v>293</v>
      </c>
      <c r="J546" s="2" t="s">
        <v>4721</v>
      </c>
    </row>
    <row r="547" spans="1:10">
      <c r="A547" s="1">
        <v>545</v>
      </c>
      <c r="B547" s="1" t="s">
        <v>4158</v>
      </c>
      <c r="C547" s="1" t="s">
        <v>1472</v>
      </c>
      <c r="D547" s="1">
        <v>545</v>
      </c>
      <c r="E547" s="1">
        <v>53</v>
      </c>
      <c r="F547" s="1">
        <v>53</v>
      </c>
      <c r="G547" s="1" t="s">
        <v>1523</v>
      </c>
      <c r="H547" s="1">
        <v>10</v>
      </c>
      <c r="I547" s="1" t="s">
        <v>346</v>
      </c>
      <c r="J547" s="2" t="s">
        <v>4722</v>
      </c>
    </row>
    <row r="548" spans="1:10">
      <c r="A548" s="1">
        <v>546</v>
      </c>
      <c r="B548" s="1" t="s">
        <v>4158</v>
      </c>
      <c r="C548" s="1" t="s">
        <v>1472</v>
      </c>
      <c r="D548" s="1">
        <v>546</v>
      </c>
      <c r="E548" s="1">
        <v>54</v>
      </c>
      <c r="F548" s="1">
        <v>54</v>
      </c>
      <c r="G548" s="1" t="s">
        <v>1525</v>
      </c>
      <c r="H548" s="1">
        <v>10</v>
      </c>
      <c r="I548" s="1" t="s">
        <v>253</v>
      </c>
      <c r="J548" s="2" t="s">
        <v>4723</v>
      </c>
    </row>
    <row r="549" spans="1:10">
      <c r="A549" s="1">
        <v>547</v>
      </c>
      <c r="B549" s="1" t="s">
        <v>4158</v>
      </c>
      <c r="C549" s="1" t="s">
        <v>1472</v>
      </c>
      <c r="D549" s="1">
        <v>547</v>
      </c>
      <c r="E549" s="1">
        <v>54</v>
      </c>
      <c r="F549" s="1">
        <v>54</v>
      </c>
      <c r="G549" s="1" t="s">
        <v>1527</v>
      </c>
      <c r="H549" s="1">
        <v>6</v>
      </c>
      <c r="I549" s="1" t="s">
        <v>1528</v>
      </c>
      <c r="J549" s="2" t="s">
        <v>4724</v>
      </c>
    </row>
    <row r="550" spans="1:10">
      <c r="A550" s="1">
        <v>548</v>
      </c>
      <c r="B550" s="1" t="s">
        <v>4158</v>
      </c>
      <c r="C550" s="1" t="s">
        <v>1472</v>
      </c>
      <c r="D550" s="1">
        <v>548</v>
      </c>
      <c r="E550" s="1">
        <v>54</v>
      </c>
      <c r="F550" s="1">
        <v>54</v>
      </c>
      <c r="G550" s="1" t="s">
        <v>1530</v>
      </c>
      <c r="H550" s="1">
        <v>2</v>
      </c>
      <c r="I550" s="1" t="s">
        <v>1531</v>
      </c>
      <c r="J550" s="2" t="s">
        <v>4725</v>
      </c>
    </row>
    <row r="551" spans="1:10">
      <c r="A551" s="1">
        <v>549</v>
      </c>
      <c r="B551" s="1" t="s">
        <v>4158</v>
      </c>
      <c r="C551" s="1" t="s">
        <v>1472</v>
      </c>
      <c r="D551" s="1">
        <v>549</v>
      </c>
      <c r="E551" s="1">
        <v>54</v>
      </c>
      <c r="F551" s="1">
        <v>54</v>
      </c>
      <c r="G551" s="1" t="s">
        <v>1533</v>
      </c>
      <c r="H551" s="1">
        <v>1</v>
      </c>
      <c r="I551" s="1" t="s">
        <v>293</v>
      </c>
      <c r="J551" s="2" t="s">
        <v>4726</v>
      </c>
    </row>
    <row r="552" spans="1:10">
      <c r="A552" s="1">
        <v>550</v>
      </c>
      <c r="B552" s="1" t="s">
        <v>4158</v>
      </c>
      <c r="C552" s="1" t="s">
        <v>1472</v>
      </c>
      <c r="D552" s="1">
        <v>550</v>
      </c>
      <c r="E552" s="1">
        <v>54</v>
      </c>
      <c r="F552" s="1">
        <v>54</v>
      </c>
      <c r="G552" s="1" t="s">
        <v>1535</v>
      </c>
      <c r="H552" s="1">
        <v>1</v>
      </c>
      <c r="I552" s="1" t="s">
        <v>160</v>
      </c>
      <c r="J552" s="2" t="s">
        <v>4727</v>
      </c>
    </row>
    <row r="553" spans="1:10">
      <c r="A553" s="1">
        <v>551</v>
      </c>
      <c r="B553" s="1" t="s">
        <v>4158</v>
      </c>
      <c r="C553" s="1" t="s">
        <v>1472</v>
      </c>
      <c r="D553" s="1">
        <v>551</v>
      </c>
      <c r="E553" s="1">
        <v>54</v>
      </c>
      <c r="F553" s="1">
        <v>54</v>
      </c>
      <c r="G553" s="1" t="s">
        <v>1537</v>
      </c>
      <c r="H553" s="1">
        <v>1</v>
      </c>
      <c r="I553" s="1" t="s">
        <v>293</v>
      </c>
      <c r="J553" s="2" t="s">
        <v>4728</v>
      </c>
    </row>
    <row r="554" spans="1:10">
      <c r="A554" s="1">
        <v>552</v>
      </c>
      <c r="B554" s="1" t="s">
        <v>4158</v>
      </c>
      <c r="C554" s="1" t="s">
        <v>1472</v>
      </c>
      <c r="D554" s="1">
        <v>552</v>
      </c>
      <c r="E554" s="1">
        <v>54</v>
      </c>
      <c r="F554" s="1">
        <v>54</v>
      </c>
      <c r="G554" s="1" t="s">
        <v>1539</v>
      </c>
      <c r="H554" s="1">
        <v>2</v>
      </c>
      <c r="I554" s="1" t="s">
        <v>1540</v>
      </c>
      <c r="J554" s="2" t="s">
        <v>4729</v>
      </c>
    </row>
    <row r="555" spans="1:10">
      <c r="A555" s="1">
        <v>553</v>
      </c>
      <c r="B555" s="1" t="s">
        <v>4158</v>
      </c>
      <c r="C555" s="1" t="s">
        <v>1472</v>
      </c>
      <c r="D555" s="1">
        <v>553</v>
      </c>
      <c r="E555" s="1">
        <v>54</v>
      </c>
      <c r="F555" s="1">
        <v>54</v>
      </c>
      <c r="G555" s="1" t="s">
        <v>1542</v>
      </c>
      <c r="H555" s="1">
        <v>1</v>
      </c>
      <c r="I555" s="1" t="s">
        <v>160</v>
      </c>
      <c r="J555" s="2" t="s">
        <v>4730</v>
      </c>
    </row>
    <row r="556" spans="1:10">
      <c r="A556" s="1">
        <v>554</v>
      </c>
      <c r="B556" s="1" t="s">
        <v>4158</v>
      </c>
      <c r="C556" s="1" t="s">
        <v>1472</v>
      </c>
      <c r="D556" s="1">
        <v>554</v>
      </c>
      <c r="E556" s="1">
        <v>54</v>
      </c>
      <c r="F556" s="1">
        <v>54</v>
      </c>
      <c r="G556" s="1" t="s">
        <v>1544</v>
      </c>
      <c r="H556" s="1">
        <v>1</v>
      </c>
      <c r="I556" s="1" t="s">
        <v>519</v>
      </c>
      <c r="J556" s="2" t="s">
        <v>4731</v>
      </c>
    </row>
    <row r="557" spans="1:10">
      <c r="A557" s="1">
        <v>555</v>
      </c>
      <c r="B557" s="1" t="s">
        <v>4158</v>
      </c>
      <c r="C557" s="1" t="s">
        <v>1472</v>
      </c>
      <c r="D557" s="1">
        <v>555</v>
      </c>
      <c r="E557" s="1">
        <v>54</v>
      </c>
      <c r="F557" s="1">
        <v>54</v>
      </c>
      <c r="G557" s="1" t="s">
        <v>1546</v>
      </c>
      <c r="H557" s="1">
        <v>1</v>
      </c>
      <c r="I557" s="1" t="s">
        <v>293</v>
      </c>
      <c r="J557" s="2" t="s">
        <v>4732</v>
      </c>
    </row>
    <row r="558" spans="1:10">
      <c r="A558" s="1">
        <v>556</v>
      </c>
      <c r="B558" s="1" t="s">
        <v>4158</v>
      </c>
      <c r="C558" s="1" t="s">
        <v>1472</v>
      </c>
      <c r="D558" s="1">
        <v>556</v>
      </c>
      <c r="E558" s="1">
        <v>54</v>
      </c>
      <c r="F558" s="1">
        <v>54</v>
      </c>
      <c r="G558" s="1" t="s">
        <v>1548</v>
      </c>
      <c r="H558" s="1">
        <v>1</v>
      </c>
      <c r="I558" s="1" t="s">
        <v>1549</v>
      </c>
      <c r="J558" s="2" t="s">
        <v>4733</v>
      </c>
    </row>
    <row r="559" spans="1:10">
      <c r="A559" s="1">
        <v>557</v>
      </c>
      <c r="B559" s="1" t="s">
        <v>4158</v>
      </c>
      <c r="C559" s="1" t="s">
        <v>1472</v>
      </c>
      <c r="D559" s="1">
        <v>557</v>
      </c>
      <c r="E559" s="1">
        <v>54</v>
      </c>
      <c r="F559" s="1">
        <v>54</v>
      </c>
      <c r="G559" s="1" t="s">
        <v>1551</v>
      </c>
      <c r="H559" s="1">
        <v>1</v>
      </c>
      <c r="I559" s="1" t="s">
        <v>1068</v>
      </c>
      <c r="J559" s="2" t="s">
        <v>4734</v>
      </c>
    </row>
    <row r="560" spans="1:10">
      <c r="A560" s="1">
        <v>558</v>
      </c>
      <c r="B560" s="1" t="s">
        <v>4158</v>
      </c>
      <c r="C560" s="1" t="s">
        <v>1472</v>
      </c>
      <c r="D560" s="1">
        <v>558</v>
      </c>
      <c r="E560" s="1">
        <v>54</v>
      </c>
      <c r="F560" s="1">
        <v>54</v>
      </c>
      <c r="G560" s="1" t="s">
        <v>1553</v>
      </c>
      <c r="H560" s="1">
        <v>1</v>
      </c>
      <c r="I560" s="1" t="s">
        <v>508</v>
      </c>
      <c r="J560" s="2" t="s">
        <v>4735</v>
      </c>
    </row>
    <row r="561" spans="1:10">
      <c r="A561" s="1">
        <v>559</v>
      </c>
      <c r="B561" s="1" t="s">
        <v>4158</v>
      </c>
      <c r="C561" s="1" t="s">
        <v>1472</v>
      </c>
      <c r="D561" s="1">
        <v>559</v>
      </c>
      <c r="E561" s="1">
        <v>54</v>
      </c>
      <c r="F561" s="1">
        <v>54</v>
      </c>
      <c r="G561" s="1" t="s">
        <v>1555</v>
      </c>
      <c r="H561" s="1">
        <v>1</v>
      </c>
      <c r="I561" s="1" t="s">
        <v>1556</v>
      </c>
      <c r="J561" s="2" t="s">
        <v>4736</v>
      </c>
    </row>
    <row r="562" spans="1:10">
      <c r="A562" s="1">
        <v>560</v>
      </c>
      <c r="B562" s="1" t="s">
        <v>4158</v>
      </c>
      <c r="C562" s="1" t="s">
        <v>1472</v>
      </c>
      <c r="D562" s="1">
        <v>560</v>
      </c>
      <c r="E562" s="1">
        <v>54</v>
      </c>
      <c r="F562" s="1">
        <v>54</v>
      </c>
      <c r="G562" s="1" t="s">
        <v>1558</v>
      </c>
      <c r="H562" s="1">
        <v>1</v>
      </c>
      <c r="I562" s="1" t="s">
        <v>148</v>
      </c>
      <c r="J562" s="2" t="s">
        <v>4737</v>
      </c>
    </row>
    <row r="563" spans="1:10">
      <c r="A563" s="1">
        <v>561</v>
      </c>
      <c r="B563" s="1" t="s">
        <v>4158</v>
      </c>
      <c r="C563" s="1" t="s">
        <v>1472</v>
      </c>
      <c r="D563" s="1">
        <v>561</v>
      </c>
      <c r="E563" s="1">
        <v>54</v>
      </c>
      <c r="F563" s="1">
        <v>54</v>
      </c>
      <c r="G563" s="1" t="s">
        <v>1560</v>
      </c>
      <c r="H563" s="1">
        <v>1</v>
      </c>
      <c r="I563" s="1" t="s">
        <v>293</v>
      </c>
      <c r="J563" s="2" t="s">
        <v>4738</v>
      </c>
    </row>
    <row r="564" spans="1:10">
      <c r="A564" s="1">
        <v>562</v>
      </c>
      <c r="B564" s="1" t="s">
        <v>4158</v>
      </c>
      <c r="C564" s="1" t="s">
        <v>1472</v>
      </c>
      <c r="D564" s="1">
        <v>562</v>
      </c>
      <c r="E564" s="1">
        <v>54</v>
      </c>
      <c r="F564" s="1">
        <v>54</v>
      </c>
      <c r="G564" s="1" t="s">
        <v>1562</v>
      </c>
      <c r="H564" s="1">
        <v>1</v>
      </c>
      <c r="I564" s="1" t="s">
        <v>148</v>
      </c>
      <c r="J564" s="2" t="s">
        <v>4739</v>
      </c>
    </row>
    <row r="565" spans="1:10">
      <c r="A565" s="1">
        <v>563</v>
      </c>
      <c r="B565" s="1" t="s">
        <v>4158</v>
      </c>
      <c r="C565" s="1" t="s">
        <v>1472</v>
      </c>
      <c r="D565" s="1">
        <v>563</v>
      </c>
      <c r="E565" s="1">
        <v>54</v>
      </c>
      <c r="F565" s="1">
        <v>54</v>
      </c>
      <c r="G565" s="1" t="s">
        <v>1564</v>
      </c>
      <c r="H565" s="1">
        <v>1</v>
      </c>
      <c r="I565" s="1" t="s">
        <v>293</v>
      </c>
      <c r="J565" s="2" t="s">
        <v>4740</v>
      </c>
    </row>
    <row r="566" spans="1:10">
      <c r="A566" s="1">
        <v>564</v>
      </c>
      <c r="B566" s="1" t="s">
        <v>4158</v>
      </c>
      <c r="C566" s="1" t="s">
        <v>1472</v>
      </c>
      <c r="D566" s="1">
        <v>564</v>
      </c>
      <c r="E566" s="1">
        <v>54</v>
      </c>
      <c r="F566" s="1">
        <v>54</v>
      </c>
      <c r="G566" s="1" t="s">
        <v>1566</v>
      </c>
      <c r="H566" s="1">
        <v>1</v>
      </c>
      <c r="I566" s="1" t="s">
        <v>852</v>
      </c>
      <c r="J566" s="2" t="s">
        <v>4741</v>
      </c>
    </row>
    <row r="567" spans="1:10">
      <c r="A567" s="1">
        <v>565</v>
      </c>
      <c r="B567" s="1" t="s">
        <v>4158</v>
      </c>
      <c r="C567" s="1" t="s">
        <v>1472</v>
      </c>
      <c r="D567" s="1">
        <v>565</v>
      </c>
      <c r="E567" s="1">
        <v>54</v>
      </c>
      <c r="F567" s="1">
        <v>54</v>
      </c>
      <c r="G567" s="1" t="s">
        <v>1568</v>
      </c>
      <c r="H567" s="1">
        <v>1</v>
      </c>
      <c r="I567" s="1" t="s">
        <v>148</v>
      </c>
      <c r="J567" s="2" t="s">
        <v>4742</v>
      </c>
    </row>
    <row r="568" spans="1:10">
      <c r="A568" s="1">
        <v>566</v>
      </c>
      <c r="B568" s="1" t="s">
        <v>4158</v>
      </c>
      <c r="C568" s="1" t="s">
        <v>1472</v>
      </c>
      <c r="D568" s="1">
        <v>566</v>
      </c>
      <c r="E568" s="1">
        <v>54</v>
      </c>
      <c r="F568" s="1">
        <v>54</v>
      </c>
      <c r="G568" s="1" t="s">
        <v>1570</v>
      </c>
      <c r="H568" s="1">
        <v>1</v>
      </c>
      <c r="I568" s="1" t="s">
        <v>148</v>
      </c>
      <c r="J568" s="2" t="s">
        <v>4743</v>
      </c>
    </row>
    <row r="569" spans="1:10">
      <c r="A569" s="1">
        <v>567</v>
      </c>
      <c r="B569" s="1" t="s">
        <v>4158</v>
      </c>
      <c r="C569" s="1" t="s">
        <v>1472</v>
      </c>
      <c r="D569" s="1">
        <v>567</v>
      </c>
      <c r="E569" s="1">
        <v>54</v>
      </c>
      <c r="F569" s="1">
        <v>54</v>
      </c>
      <c r="G569" s="1" t="s">
        <v>1572</v>
      </c>
      <c r="H569" s="1">
        <v>1</v>
      </c>
      <c r="I569" s="1" t="s">
        <v>508</v>
      </c>
      <c r="J569" s="2" t="s">
        <v>4744</v>
      </c>
    </row>
    <row r="570" spans="1:10">
      <c r="A570" s="1">
        <v>568</v>
      </c>
      <c r="B570" s="1" t="s">
        <v>4158</v>
      </c>
      <c r="C570" s="1" t="s">
        <v>1472</v>
      </c>
      <c r="D570" s="1">
        <v>568</v>
      </c>
      <c r="E570" s="1">
        <v>54</v>
      </c>
      <c r="F570" s="1">
        <v>54</v>
      </c>
      <c r="G570" s="1" t="s">
        <v>1574</v>
      </c>
      <c r="H570" s="1">
        <v>1</v>
      </c>
      <c r="I570" s="1" t="s">
        <v>852</v>
      </c>
      <c r="J570" s="2" t="s">
        <v>4745</v>
      </c>
    </row>
    <row r="571" spans="1:10">
      <c r="A571" s="1">
        <v>569</v>
      </c>
      <c r="B571" s="1" t="s">
        <v>4158</v>
      </c>
      <c r="C571" s="1" t="s">
        <v>1472</v>
      </c>
      <c r="D571" s="1">
        <v>569</v>
      </c>
      <c r="E571" s="1">
        <v>54</v>
      </c>
      <c r="F571" s="1">
        <v>54</v>
      </c>
      <c r="G571" s="1" t="s">
        <v>1576</v>
      </c>
      <c r="H571" s="1">
        <v>1</v>
      </c>
      <c r="I571" s="1" t="s">
        <v>893</v>
      </c>
      <c r="J571" s="2" t="s">
        <v>4746</v>
      </c>
    </row>
    <row r="572" spans="1:10">
      <c r="A572" s="1">
        <v>570</v>
      </c>
      <c r="B572" s="1" t="s">
        <v>4158</v>
      </c>
      <c r="C572" s="1" t="s">
        <v>1472</v>
      </c>
      <c r="D572" s="1">
        <v>570</v>
      </c>
      <c r="E572" s="1">
        <v>54</v>
      </c>
      <c r="F572" s="1">
        <v>54</v>
      </c>
      <c r="G572" s="1" t="s">
        <v>1578</v>
      </c>
      <c r="H572" s="1">
        <v>1</v>
      </c>
      <c r="I572" s="1" t="s">
        <v>160</v>
      </c>
      <c r="J572" s="2" t="s">
        <v>4747</v>
      </c>
    </row>
    <row r="573" spans="1:10">
      <c r="A573" s="1">
        <v>571</v>
      </c>
      <c r="B573" s="1" t="s">
        <v>4158</v>
      </c>
      <c r="C573" s="1" t="s">
        <v>1472</v>
      </c>
      <c r="D573" s="1">
        <v>571</v>
      </c>
      <c r="E573" s="1">
        <v>54</v>
      </c>
      <c r="F573" s="1">
        <v>54</v>
      </c>
      <c r="G573" s="1" t="s">
        <v>1580</v>
      </c>
      <c r="H573" s="1">
        <v>1</v>
      </c>
      <c r="I573" s="1" t="s">
        <v>1068</v>
      </c>
      <c r="J573" s="2" t="s">
        <v>4748</v>
      </c>
    </row>
    <row r="574" spans="1:10">
      <c r="A574" s="1">
        <v>572</v>
      </c>
      <c r="B574" s="1" t="s">
        <v>4158</v>
      </c>
      <c r="C574" s="1" t="s">
        <v>1472</v>
      </c>
      <c r="D574" s="1">
        <v>572</v>
      </c>
      <c r="E574" s="1">
        <v>54</v>
      </c>
      <c r="F574" s="1">
        <v>54</v>
      </c>
      <c r="G574" s="1" t="s">
        <v>1582</v>
      </c>
      <c r="H574" s="1">
        <v>1</v>
      </c>
      <c r="I574" s="1" t="s">
        <v>752</v>
      </c>
      <c r="J574" s="2" t="s">
        <v>4749</v>
      </c>
    </row>
    <row r="575" spans="1:10">
      <c r="A575" s="1">
        <v>573</v>
      </c>
      <c r="B575" s="1" t="s">
        <v>4158</v>
      </c>
      <c r="C575" s="1" t="s">
        <v>1472</v>
      </c>
      <c r="D575" s="1">
        <v>573</v>
      </c>
      <c r="E575" s="1">
        <v>54</v>
      </c>
      <c r="F575" s="1">
        <v>54</v>
      </c>
      <c r="G575" s="1" t="s">
        <v>1584</v>
      </c>
      <c r="H575" s="1">
        <v>1</v>
      </c>
      <c r="I575" s="1" t="s">
        <v>160</v>
      </c>
      <c r="J575" s="2" t="s">
        <v>4750</v>
      </c>
    </row>
    <row r="576" spans="1:10">
      <c r="A576" s="1">
        <v>574</v>
      </c>
      <c r="B576" s="1" t="s">
        <v>4158</v>
      </c>
      <c r="C576" s="1" t="s">
        <v>1472</v>
      </c>
      <c r="D576" s="1">
        <v>574</v>
      </c>
      <c r="E576" s="1">
        <v>54</v>
      </c>
      <c r="F576" s="1">
        <v>54</v>
      </c>
      <c r="G576" s="1" t="s">
        <v>1586</v>
      </c>
      <c r="H576" s="1">
        <v>1</v>
      </c>
      <c r="I576" s="1" t="s">
        <v>1587</v>
      </c>
      <c r="J576" s="2" t="s">
        <v>4751</v>
      </c>
    </row>
    <row r="577" spans="1:10">
      <c r="A577" s="1">
        <v>575</v>
      </c>
      <c r="B577" s="1" t="s">
        <v>4158</v>
      </c>
      <c r="C577" s="1" t="s">
        <v>1472</v>
      </c>
      <c r="D577" s="1">
        <v>575</v>
      </c>
      <c r="E577" s="1">
        <v>54</v>
      </c>
      <c r="F577" s="1">
        <v>54</v>
      </c>
      <c r="G577" s="1" t="s">
        <v>1589</v>
      </c>
      <c r="H577" s="1">
        <v>1</v>
      </c>
      <c r="I577" s="1" t="s">
        <v>852</v>
      </c>
      <c r="J577" s="2" t="s">
        <v>4752</v>
      </c>
    </row>
    <row r="578" spans="1:10">
      <c r="A578" s="1">
        <v>576</v>
      </c>
      <c r="B578" s="1" t="s">
        <v>4158</v>
      </c>
      <c r="C578" s="1" t="s">
        <v>1472</v>
      </c>
      <c r="D578" s="1">
        <v>576</v>
      </c>
      <c r="E578" s="1">
        <v>54</v>
      </c>
      <c r="F578" s="1">
        <v>54</v>
      </c>
      <c r="G578" s="1" t="s">
        <v>1591</v>
      </c>
      <c r="H578" s="1">
        <v>1</v>
      </c>
      <c r="I578" s="1" t="s">
        <v>160</v>
      </c>
      <c r="J578" s="2" t="s">
        <v>4753</v>
      </c>
    </row>
    <row r="579" spans="1:10">
      <c r="A579" s="1">
        <v>577</v>
      </c>
      <c r="B579" s="1" t="s">
        <v>4158</v>
      </c>
      <c r="C579" s="1" t="s">
        <v>1472</v>
      </c>
      <c r="D579" s="1">
        <v>577</v>
      </c>
      <c r="E579" s="1">
        <v>54</v>
      </c>
      <c r="F579" s="1">
        <v>54</v>
      </c>
      <c r="G579" s="1" t="s">
        <v>1593</v>
      </c>
      <c r="H579" s="1">
        <v>1</v>
      </c>
      <c r="I579" s="1" t="s">
        <v>304</v>
      </c>
      <c r="J579" s="2" t="s">
        <v>4754</v>
      </c>
    </row>
    <row r="580" spans="1:10">
      <c r="A580" s="1">
        <v>578</v>
      </c>
      <c r="B580" s="1" t="s">
        <v>4158</v>
      </c>
      <c r="C580" s="1" t="s">
        <v>1472</v>
      </c>
      <c r="D580" s="1">
        <v>578</v>
      </c>
      <c r="E580" s="1">
        <v>54</v>
      </c>
      <c r="F580" s="1">
        <v>54</v>
      </c>
      <c r="G580" s="1" t="s">
        <v>1595</v>
      </c>
      <c r="H580" s="1">
        <v>1</v>
      </c>
      <c r="I580" s="1" t="s">
        <v>293</v>
      </c>
      <c r="J580" s="2" t="s">
        <v>4755</v>
      </c>
    </row>
    <row r="581" spans="1:10">
      <c r="A581" s="1">
        <v>579</v>
      </c>
      <c r="B581" s="1" t="s">
        <v>4158</v>
      </c>
      <c r="C581" s="1" t="s">
        <v>1472</v>
      </c>
      <c r="D581" s="1">
        <v>579</v>
      </c>
      <c r="E581" s="1">
        <v>54</v>
      </c>
      <c r="F581" s="1">
        <v>54</v>
      </c>
      <c r="G581" s="1" t="s">
        <v>1597</v>
      </c>
      <c r="H581" s="1">
        <v>1</v>
      </c>
      <c r="I581" s="1" t="s">
        <v>293</v>
      </c>
      <c r="J581" s="2" t="s">
        <v>4756</v>
      </c>
    </row>
    <row r="582" spans="1:10">
      <c r="A582" s="1">
        <v>580</v>
      </c>
      <c r="B582" s="1" t="s">
        <v>4158</v>
      </c>
      <c r="C582" s="1" t="s">
        <v>1472</v>
      </c>
      <c r="D582" s="1">
        <v>580</v>
      </c>
      <c r="E582" s="1">
        <v>54</v>
      </c>
      <c r="F582" s="1">
        <v>54</v>
      </c>
      <c r="G582" s="1" t="s">
        <v>1599</v>
      </c>
      <c r="H582" s="1">
        <v>1</v>
      </c>
      <c r="I582" s="1" t="s">
        <v>752</v>
      </c>
      <c r="J582" s="2" t="s">
        <v>4757</v>
      </c>
    </row>
    <row r="583" spans="1:10">
      <c r="A583" s="1">
        <v>581</v>
      </c>
      <c r="B583" s="1" t="s">
        <v>4158</v>
      </c>
      <c r="C583" s="1" t="s">
        <v>1472</v>
      </c>
      <c r="D583" s="1">
        <v>581</v>
      </c>
      <c r="E583" s="1">
        <v>54</v>
      </c>
      <c r="F583" s="1">
        <v>54</v>
      </c>
      <c r="G583" s="1" t="s">
        <v>1601</v>
      </c>
      <c r="H583" s="1">
        <v>1</v>
      </c>
      <c r="I583" s="1" t="s">
        <v>508</v>
      </c>
      <c r="J583" s="2" t="s">
        <v>4758</v>
      </c>
    </row>
    <row r="584" spans="1:10">
      <c r="A584" s="1">
        <v>582</v>
      </c>
      <c r="B584" s="1" t="s">
        <v>4158</v>
      </c>
      <c r="C584" s="1" t="s">
        <v>1472</v>
      </c>
      <c r="D584" s="1">
        <v>582</v>
      </c>
      <c r="E584" s="1">
        <v>54</v>
      </c>
      <c r="F584" s="1">
        <v>54</v>
      </c>
      <c r="G584" s="1" t="s">
        <v>1603</v>
      </c>
      <c r="H584" s="1">
        <v>1</v>
      </c>
      <c r="I584" s="1" t="s">
        <v>293</v>
      </c>
      <c r="J584" s="2" t="s">
        <v>4759</v>
      </c>
    </row>
    <row r="585" spans="1:10">
      <c r="A585" s="1">
        <v>583</v>
      </c>
      <c r="B585" s="1" t="s">
        <v>4158</v>
      </c>
      <c r="C585" s="1" t="s">
        <v>1472</v>
      </c>
      <c r="D585" s="1">
        <v>583</v>
      </c>
      <c r="E585" s="1">
        <v>54</v>
      </c>
      <c r="F585" s="1">
        <v>54</v>
      </c>
      <c r="G585" s="1" t="s">
        <v>1605</v>
      </c>
      <c r="H585" s="1">
        <v>1</v>
      </c>
      <c r="I585" s="1" t="s">
        <v>596</v>
      </c>
      <c r="J585" s="2" t="s">
        <v>4760</v>
      </c>
    </row>
    <row r="586" spans="1:10">
      <c r="A586" s="1">
        <v>584</v>
      </c>
      <c r="B586" s="1" t="s">
        <v>4158</v>
      </c>
      <c r="C586" s="1" t="s">
        <v>1472</v>
      </c>
      <c r="D586" s="1">
        <v>584</v>
      </c>
      <c r="E586" s="1">
        <v>54</v>
      </c>
      <c r="F586" s="1">
        <v>54</v>
      </c>
      <c r="G586" s="1" t="s">
        <v>1607</v>
      </c>
      <c r="H586" s="1">
        <v>1</v>
      </c>
      <c r="I586" s="1" t="s">
        <v>1068</v>
      </c>
      <c r="J586" s="2" t="s">
        <v>4761</v>
      </c>
    </row>
    <row r="587" spans="1:10">
      <c r="A587" s="1">
        <v>585</v>
      </c>
      <c r="B587" s="1" t="s">
        <v>4158</v>
      </c>
      <c r="C587" s="1" t="s">
        <v>1472</v>
      </c>
      <c r="D587" s="1">
        <v>585</v>
      </c>
      <c r="E587" s="1">
        <v>54</v>
      </c>
      <c r="F587" s="1">
        <v>54</v>
      </c>
      <c r="G587" s="1" t="s">
        <v>1609</v>
      </c>
      <c r="H587" s="1">
        <v>1</v>
      </c>
      <c r="I587" s="1" t="s">
        <v>304</v>
      </c>
      <c r="J587" s="2" t="s">
        <v>4762</v>
      </c>
    </row>
    <row r="588" spans="1:10">
      <c r="A588" s="1">
        <v>586</v>
      </c>
      <c r="B588" s="1" t="s">
        <v>4158</v>
      </c>
      <c r="C588" s="1" t="s">
        <v>1472</v>
      </c>
      <c r="D588" s="1">
        <v>586</v>
      </c>
      <c r="E588" s="1">
        <v>54</v>
      </c>
      <c r="F588" s="1">
        <v>54</v>
      </c>
      <c r="G588" s="1" t="s">
        <v>1611</v>
      </c>
      <c r="H588" s="1">
        <v>1</v>
      </c>
      <c r="I588" s="1" t="s">
        <v>160</v>
      </c>
      <c r="J588" s="2" t="s">
        <v>4763</v>
      </c>
    </row>
    <row r="589" spans="1:10">
      <c r="A589" s="1">
        <v>587</v>
      </c>
      <c r="B589" s="1" t="s">
        <v>4158</v>
      </c>
      <c r="C589" s="1" t="s">
        <v>1472</v>
      </c>
      <c r="D589" s="1">
        <v>587</v>
      </c>
      <c r="E589" s="1">
        <v>54</v>
      </c>
      <c r="F589" s="1">
        <v>54</v>
      </c>
      <c r="G589" s="1" t="s">
        <v>1613</v>
      </c>
      <c r="H589" s="1">
        <v>1</v>
      </c>
      <c r="I589" s="1" t="s">
        <v>1549</v>
      </c>
      <c r="J589" s="2" t="s">
        <v>4764</v>
      </c>
    </row>
    <row r="590" spans="1:10">
      <c r="A590" s="1">
        <v>588</v>
      </c>
      <c r="B590" s="1" t="s">
        <v>4158</v>
      </c>
      <c r="C590" s="1" t="s">
        <v>1472</v>
      </c>
      <c r="D590" s="1">
        <v>588</v>
      </c>
      <c r="E590" s="1">
        <v>54</v>
      </c>
      <c r="F590" s="1">
        <v>54</v>
      </c>
      <c r="G590" s="1" t="s">
        <v>1615</v>
      </c>
      <c r="H590" s="1">
        <v>1</v>
      </c>
      <c r="I590" s="1" t="s">
        <v>160</v>
      </c>
      <c r="J590" s="2" t="s">
        <v>4765</v>
      </c>
    </row>
    <row r="591" spans="1:10">
      <c r="A591" s="1">
        <v>589</v>
      </c>
      <c r="B591" s="1" t="s">
        <v>4158</v>
      </c>
      <c r="C591" s="1" t="s">
        <v>1472</v>
      </c>
      <c r="D591" s="1">
        <v>589</v>
      </c>
      <c r="E591" s="1">
        <v>54</v>
      </c>
      <c r="F591" s="1">
        <v>54</v>
      </c>
      <c r="G591" s="1" t="s">
        <v>1617</v>
      </c>
      <c r="H591" s="1">
        <v>1</v>
      </c>
      <c r="I591" s="1" t="s">
        <v>1068</v>
      </c>
      <c r="J591" s="2" t="s">
        <v>4766</v>
      </c>
    </row>
    <row r="592" spans="1:10">
      <c r="A592" s="1">
        <v>590</v>
      </c>
      <c r="B592" s="1" t="s">
        <v>4158</v>
      </c>
      <c r="C592" s="1" t="s">
        <v>1472</v>
      </c>
      <c r="D592" s="1">
        <v>590</v>
      </c>
      <c r="E592" s="1">
        <v>54</v>
      </c>
      <c r="F592" s="1">
        <v>54</v>
      </c>
      <c r="G592" s="1" t="s">
        <v>1619</v>
      </c>
      <c r="H592" s="1">
        <v>1</v>
      </c>
      <c r="I592" s="1" t="s">
        <v>160</v>
      </c>
      <c r="J592" s="2" t="s">
        <v>4767</v>
      </c>
    </row>
    <row r="593" spans="1:10">
      <c r="A593" s="1">
        <v>591</v>
      </c>
      <c r="B593" s="1" t="s">
        <v>4158</v>
      </c>
      <c r="C593" s="1" t="s">
        <v>1472</v>
      </c>
      <c r="D593" s="1">
        <v>591</v>
      </c>
      <c r="E593" s="1">
        <v>54</v>
      </c>
      <c r="F593" s="1">
        <v>54</v>
      </c>
      <c r="G593" s="1" t="s">
        <v>1621</v>
      </c>
      <c r="H593" s="1">
        <v>1</v>
      </c>
      <c r="I593" s="1" t="s">
        <v>762</v>
      </c>
      <c r="J593" s="2" t="s">
        <v>4768</v>
      </c>
    </row>
    <row r="594" spans="1:10">
      <c r="A594" s="1">
        <v>592</v>
      </c>
      <c r="B594" s="1" t="s">
        <v>4158</v>
      </c>
      <c r="C594" s="1" t="s">
        <v>1472</v>
      </c>
      <c r="D594" s="1">
        <v>592</v>
      </c>
      <c r="E594" s="1">
        <v>54</v>
      </c>
      <c r="F594" s="1">
        <v>54</v>
      </c>
      <c r="G594" s="1" t="s">
        <v>1623</v>
      </c>
      <c r="H594" s="1">
        <v>1</v>
      </c>
      <c r="I594" s="1" t="s">
        <v>852</v>
      </c>
      <c r="J594" s="2" t="s">
        <v>4769</v>
      </c>
    </row>
    <row r="595" spans="1:10">
      <c r="A595" s="1">
        <v>593</v>
      </c>
      <c r="B595" s="1" t="s">
        <v>4158</v>
      </c>
      <c r="C595" s="1" t="s">
        <v>1472</v>
      </c>
      <c r="D595" s="1">
        <v>593</v>
      </c>
      <c r="E595" s="1">
        <v>54</v>
      </c>
      <c r="F595" s="1">
        <v>54</v>
      </c>
      <c r="G595" s="1" t="s">
        <v>1625</v>
      </c>
      <c r="H595" s="1">
        <v>1</v>
      </c>
      <c r="I595" s="1" t="s">
        <v>1068</v>
      </c>
      <c r="J595" s="2" t="s">
        <v>4770</v>
      </c>
    </row>
    <row r="596" spans="1:10">
      <c r="A596" s="1">
        <v>594</v>
      </c>
      <c r="B596" s="1" t="s">
        <v>4158</v>
      </c>
      <c r="C596" s="1" t="s">
        <v>1472</v>
      </c>
      <c r="D596" s="1">
        <v>594</v>
      </c>
      <c r="E596" s="1">
        <v>54</v>
      </c>
      <c r="F596" s="1">
        <v>54</v>
      </c>
      <c r="G596" s="1" t="s">
        <v>1627</v>
      </c>
      <c r="H596" s="1">
        <v>1</v>
      </c>
      <c r="I596" s="1" t="s">
        <v>293</v>
      </c>
      <c r="J596" s="2" t="s">
        <v>4771</v>
      </c>
    </row>
    <row r="597" spans="1:10">
      <c r="A597" s="1">
        <v>595</v>
      </c>
      <c r="B597" s="1" t="s">
        <v>4158</v>
      </c>
      <c r="C597" s="1" t="s">
        <v>1472</v>
      </c>
      <c r="D597" s="1">
        <v>595</v>
      </c>
      <c r="E597" s="1">
        <v>54</v>
      </c>
      <c r="F597" s="1">
        <v>54</v>
      </c>
      <c r="G597" s="1" t="s">
        <v>1629</v>
      </c>
      <c r="H597" s="1">
        <v>1</v>
      </c>
      <c r="I597" s="1" t="s">
        <v>852</v>
      </c>
      <c r="J597" s="2" t="s">
        <v>4772</v>
      </c>
    </row>
    <row r="598" spans="1:10">
      <c r="A598" s="1">
        <v>596</v>
      </c>
      <c r="B598" s="1" t="s">
        <v>4158</v>
      </c>
      <c r="C598" s="1" t="s">
        <v>1472</v>
      </c>
      <c r="D598" s="1">
        <v>596</v>
      </c>
      <c r="E598" s="1">
        <v>54</v>
      </c>
      <c r="F598" s="1">
        <v>54</v>
      </c>
      <c r="G598" s="1" t="s">
        <v>1631</v>
      </c>
      <c r="H598" s="1">
        <v>1</v>
      </c>
      <c r="I598" s="1" t="s">
        <v>852</v>
      </c>
      <c r="J598" s="2" t="s">
        <v>4773</v>
      </c>
    </row>
    <row r="599" spans="1:10">
      <c r="A599" s="1">
        <v>597</v>
      </c>
      <c r="B599" s="1" t="s">
        <v>4158</v>
      </c>
      <c r="C599" s="1" t="s">
        <v>1472</v>
      </c>
      <c r="D599" s="1">
        <v>597</v>
      </c>
      <c r="E599" s="1">
        <v>54</v>
      </c>
      <c r="F599" s="1">
        <v>54</v>
      </c>
      <c r="G599" s="1" t="s">
        <v>1633</v>
      </c>
      <c r="H599" s="1">
        <v>1</v>
      </c>
      <c r="I599" s="1" t="s">
        <v>293</v>
      </c>
      <c r="J599" s="2" t="s">
        <v>4774</v>
      </c>
    </row>
    <row r="600" spans="1:10">
      <c r="A600" s="1">
        <v>598</v>
      </c>
      <c r="B600" s="1" t="s">
        <v>4158</v>
      </c>
      <c r="C600" s="1" t="s">
        <v>1472</v>
      </c>
      <c r="D600" s="1">
        <v>598</v>
      </c>
      <c r="E600" s="1">
        <v>54</v>
      </c>
      <c r="F600" s="1">
        <v>54</v>
      </c>
      <c r="G600" s="1" t="s">
        <v>1635</v>
      </c>
      <c r="H600" s="1">
        <v>1</v>
      </c>
      <c r="I600" s="1" t="s">
        <v>508</v>
      </c>
      <c r="J600" s="2" t="s">
        <v>4775</v>
      </c>
    </row>
    <row r="601" spans="1:10">
      <c r="A601" s="1">
        <v>599</v>
      </c>
      <c r="B601" s="1" t="s">
        <v>4158</v>
      </c>
      <c r="C601" s="1" t="s">
        <v>1472</v>
      </c>
      <c r="D601" s="1">
        <v>599</v>
      </c>
      <c r="E601" s="1">
        <v>54</v>
      </c>
      <c r="F601" s="1">
        <v>54</v>
      </c>
      <c r="G601" s="1" t="s">
        <v>1637</v>
      </c>
      <c r="H601" s="1">
        <v>1</v>
      </c>
      <c r="I601" s="1" t="s">
        <v>852</v>
      </c>
      <c r="J601" s="2" t="s">
        <v>4776</v>
      </c>
    </row>
    <row r="602" spans="1:10">
      <c r="A602" s="1">
        <v>600</v>
      </c>
      <c r="B602" s="1" t="s">
        <v>4158</v>
      </c>
      <c r="C602" s="1" t="s">
        <v>1472</v>
      </c>
      <c r="D602" s="1">
        <v>600</v>
      </c>
      <c r="E602" s="1">
        <v>54</v>
      </c>
      <c r="F602" s="1">
        <v>54</v>
      </c>
      <c r="G602" s="1" t="s">
        <v>1639</v>
      </c>
      <c r="H602" s="1">
        <v>1</v>
      </c>
      <c r="I602" s="1" t="s">
        <v>221</v>
      </c>
      <c r="J602" s="2" t="s">
        <v>4777</v>
      </c>
    </row>
    <row r="603" spans="1:10">
      <c r="A603" s="1">
        <v>601</v>
      </c>
      <c r="B603" s="1" t="s">
        <v>4158</v>
      </c>
      <c r="C603" s="1" t="s">
        <v>1472</v>
      </c>
      <c r="D603" s="1">
        <v>601</v>
      </c>
      <c r="E603" s="1">
        <v>55</v>
      </c>
      <c r="F603" s="1">
        <v>55</v>
      </c>
      <c r="G603" s="1" t="s">
        <v>1641</v>
      </c>
      <c r="H603" s="1">
        <v>1</v>
      </c>
      <c r="I603" s="1" t="s">
        <v>508</v>
      </c>
      <c r="J603" s="2" t="s">
        <v>4778</v>
      </c>
    </row>
    <row r="604" spans="1:10">
      <c r="A604" s="1">
        <v>602</v>
      </c>
      <c r="B604" s="1" t="s">
        <v>4158</v>
      </c>
      <c r="C604" s="1" t="s">
        <v>1472</v>
      </c>
      <c r="D604" s="1">
        <v>602</v>
      </c>
      <c r="E604" s="1">
        <v>55</v>
      </c>
      <c r="F604" s="1">
        <v>55</v>
      </c>
      <c r="G604" s="1" t="s">
        <v>1643</v>
      </c>
      <c r="H604" s="1">
        <v>1</v>
      </c>
      <c r="I604" s="1" t="s">
        <v>1644</v>
      </c>
      <c r="J604" s="2" t="s">
        <v>4779</v>
      </c>
    </row>
    <row r="605" spans="1:10">
      <c r="A605" s="1">
        <v>603</v>
      </c>
      <c r="B605" s="1" t="s">
        <v>4158</v>
      </c>
      <c r="C605" s="1" t="s">
        <v>1472</v>
      </c>
      <c r="D605" s="1">
        <v>603</v>
      </c>
      <c r="E605" s="1">
        <v>55</v>
      </c>
      <c r="F605" s="1">
        <v>55</v>
      </c>
      <c r="G605" s="1" t="s">
        <v>1646</v>
      </c>
      <c r="H605" s="1">
        <v>1</v>
      </c>
      <c r="I605" s="1" t="s">
        <v>752</v>
      </c>
      <c r="J605" s="2" t="s">
        <v>4780</v>
      </c>
    </row>
    <row r="606" spans="1:10">
      <c r="A606" s="1">
        <v>604</v>
      </c>
      <c r="B606" s="1" t="s">
        <v>4158</v>
      </c>
      <c r="C606" s="1" t="s">
        <v>1472</v>
      </c>
      <c r="D606" s="1">
        <v>604</v>
      </c>
      <c r="E606" s="1">
        <v>55</v>
      </c>
      <c r="F606" s="1">
        <v>55</v>
      </c>
      <c r="G606" s="1" t="s">
        <v>1648</v>
      </c>
      <c r="H606" s="1">
        <v>1</v>
      </c>
      <c r="I606" s="1" t="s">
        <v>160</v>
      </c>
      <c r="J606" s="2" t="s">
        <v>4781</v>
      </c>
    </row>
    <row r="607" spans="1:10">
      <c r="A607" s="1">
        <v>605</v>
      </c>
      <c r="B607" s="1" t="s">
        <v>4158</v>
      </c>
      <c r="C607" s="1" t="s">
        <v>1472</v>
      </c>
      <c r="D607" s="1">
        <v>605</v>
      </c>
      <c r="E607" s="1">
        <v>55</v>
      </c>
      <c r="F607" s="1">
        <v>55</v>
      </c>
      <c r="G607" s="1" t="s">
        <v>1650</v>
      </c>
      <c r="H607" s="1">
        <v>1</v>
      </c>
      <c r="I607" s="1" t="s">
        <v>148</v>
      </c>
      <c r="J607" s="2" t="s">
        <v>4782</v>
      </c>
    </row>
    <row r="608" spans="1:10">
      <c r="A608" s="1">
        <v>606</v>
      </c>
      <c r="B608" s="1" t="s">
        <v>4158</v>
      </c>
      <c r="C608" s="1" t="s">
        <v>1472</v>
      </c>
      <c r="D608" s="1">
        <v>606</v>
      </c>
      <c r="E608" s="1">
        <v>55</v>
      </c>
      <c r="F608" s="1">
        <v>55</v>
      </c>
      <c r="G608" s="1" t="s">
        <v>1652</v>
      </c>
      <c r="H608" s="1">
        <v>1</v>
      </c>
      <c r="I608" s="1" t="s">
        <v>304</v>
      </c>
      <c r="J608" s="2" t="s">
        <v>4783</v>
      </c>
    </row>
    <row r="609" spans="1:10">
      <c r="A609" s="1">
        <v>607</v>
      </c>
      <c r="B609" s="1" t="s">
        <v>4158</v>
      </c>
      <c r="C609" s="1" t="s">
        <v>1472</v>
      </c>
      <c r="D609" s="1">
        <v>607</v>
      </c>
      <c r="E609" s="1">
        <v>55</v>
      </c>
      <c r="F609" s="1">
        <v>55</v>
      </c>
      <c r="G609" s="1" t="s">
        <v>1654</v>
      </c>
      <c r="H609" s="1">
        <v>1</v>
      </c>
      <c r="I609" s="1" t="s">
        <v>519</v>
      </c>
      <c r="J609" s="2" t="s">
        <v>4784</v>
      </c>
    </row>
    <row r="610" spans="1:10">
      <c r="A610" s="1">
        <v>608</v>
      </c>
      <c r="B610" s="1" t="s">
        <v>4158</v>
      </c>
      <c r="C610" s="1" t="s">
        <v>1472</v>
      </c>
      <c r="D610" s="1">
        <v>608</v>
      </c>
      <c r="E610" s="1">
        <v>55</v>
      </c>
      <c r="F610" s="1">
        <v>55</v>
      </c>
      <c r="G610" s="1" t="s">
        <v>1656</v>
      </c>
      <c r="H610" s="1">
        <v>1</v>
      </c>
      <c r="I610" s="1" t="s">
        <v>148</v>
      </c>
      <c r="J610" s="2" t="s">
        <v>4785</v>
      </c>
    </row>
    <row r="611" spans="1:10">
      <c r="A611" s="1">
        <v>609</v>
      </c>
      <c r="B611" s="1" t="s">
        <v>4158</v>
      </c>
      <c r="C611" s="1" t="s">
        <v>1472</v>
      </c>
      <c r="D611" s="1">
        <v>609</v>
      </c>
      <c r="E611" s="1">
        <v>55</v>
      </c>
      <c r="F611" s="1">
        <v>55</v>
      </c>
      <c r="G611" s="1" t="s">
        <v>1658</v>
      </c>
      <c r="H611" s="1">
        <v>1</v>
      </c>
      <c r="I611" s="1" t="s">
        <v>148</v>
      </c>
      <c r="J611" s="2" t="s">
        <v>4786</v>
      </c>
    </row>
    <row r="612" spans="1:10">
      <c r="A612" s="1">
        <v>610</v>
      </c>
      <c r="B612" s="1" t="s">
        <v>4158</v>
      </c>
      <c r="C612" s="1" t="s">
        <v>1472</v>
      </c>
      <c r="D612" s="1">
        <v>610</v>
      </c>
      <c r="E612" s="1">
        <v>55</v>
      </c>
      <c r="F612" s="1">
        <v>55</v>
      </c>
      <c r="G612" s="1" t="s">
        <v>1660</v>
      </c>
      <c r="H612" s="1">
        <v>1</v>
      </c>
      <c r="I612" s="1" t="s">
        <v>852</v>
      </c>
      <c r="J612" s="2" t="s">
        <v>4787</v>
      </c>
    </row>
    <row r="613" spans="1:10">
      <c r="A613" s="1">
        <v>611</v>
      </c>
      <c r="B613" s="1" t="s">
        <v>4158</v>
      </c>
      <c r="C613" s="1" t="s">
        <v>1472</v>
      </c>
      <c r="D613" s="1">
        <v>611</v>
      </c>
      <c r="E613" s="1">
        <v>55</v>
      </c>
      <c r="F613" s="1">
        <v>55</v>
      </c>
      <c r="G613" s="1" t="s">
        <v>1662</v>
      </c>
      <c r="H613" s="1">
        <v>1</v>
      </c>
      <c r="I613" s="1" t="s">
        <v>160</v>
      </c>
      <c r="J613" s="2" t="s">
        <v>4788</v>
      </c>
    </row>
    <row r="614" spans="1:10">
      <c r="A614" s="1">
        <v>612</v>
      </c>
      <c r="B614" s="1" t="s">
        <v>4158</v>
      </c>
      <c r="C614" s="1" t="s">
        <v>1472</v>
      </c>
      <c r="D614" s="1">
        <v>612</v>
      </c>
      <c r="E614" s="1">
        <v>55</v>
      </c>
      <c r="F614" s="1">
        <v>55</v>
      </c>
      <c r="G614" s="1" t="s">
        <v>1664</v>
      </c>
      <c r="H614" s="1">
        <v>1</v>
      </c>
      <c r="I614" s="1" t="s">
        <v>1665</v>
      </c>
      <c r="J614" s="2" t="s">
        <v>4789</v>
      </c>
    </row>
    <row r="615" spans="1:10">
      <c r="A615" s="1">
        <v>613</v>
      </c>
      <c r="B615" s="1" t="s">
        <v>4158</v>
      </c>
      <c r="C615" s="1" t="s">
        <v>1472</v>
      </c>
      <c r="D615" s="1">
        <v>613</v>
      </c>
      <c r="E615" s="1">
        <v>55</v>
      </c>
      <c r="F615" s="1">
        <v>55</v>
      </c>
      <c r="G615" s="1" t="s">
        <v>1667</v>
      </c>
      <c r="H615" s="1">
        <v>1</v>
      </c>
      <c r="I615" s="1" t="s">
        <v>293</v>
      </c>
      <c r="J615" s="2" t="s">
        <v>4790</v>
      </c>
    </row>
    <row r="616" spans="1:10">
      <c r="A616" s="1">
        <v>614</v>
      </c>
      <c r="B616" s="1" t="s">
        <v>4158</v>
      </c>
      <c r="C616" s="1" t="s">
        <v>1472</v>
      </c>
      <c r="D616" s="1">
        <v>614</v>
      </c>
      <c r="E616" s="1">
        <v>55</v>
      </c>
      <c r="F616" s="1">
        <v>55</v>
      </c>
      <c r="G616" s="1" t="s">
        <v>1669</v>
      </c>
      <c r="H616" s="1">
        <v>1</v>
      </c>
      <c r="I616" s="1" t="s">
        <v>508</v>
      </c>
      <c r="J616" s="2" t="s">
        <v>4791</v>
      </c>
    </row>
    <row r="617" spans="1:10">
      <c r="A617" s="1">
        <v>615</v>
      </c>
      <c r="B617" s="1" t="s">
        <v>4158</v>
      </c>
      <c r="C617" s="1" t="s">
        <v>1472</v>
      </c>
      <c r="D617" s="1">
        <v>615</v>
      </c>
      <c r="E617" s="1">
        <v>55</v>
      </c>
      <c r="F617" s="1">
        <v>55</v>
      </c>
      <c r="G617" s="1" t="s">
        <v>1671</v>
      </c>
      <c r="H617" s="1">
        <v>1</v>
      </c>
      <c r="I617" s="1" t="s">
        <v>852</v>
      </c>
      <c r="J617" s="2" t="s">
        <v>4792</v>
      </c>
    </row>
    <row r="618" spans="1:10">
      <c r="A618" s="1">
        <v>616</v>
      </c>
      <c r="B618" s="1" t="s">
        <v>4158</v>
      </c>
      <c r="C618" s="1" t="s">
        <v>1472</v>
      </c>
      <c r="D618" s="1">
        <v>616</v>
      </c>
      <c r="E618" s="1">
        <v>55</v>
      </c>
      <c r="F618" s="1">
        <v>55</v>
      </c>
      <c r="G618" s="1" t="s">
        <v>1673</v>
      </c>
      <c r="H618" s="1">
        <v>1</v>
      </c>
      <c r="I618" s="1" t="s">
        <v>1549</v>
      </c>
      <c r="J618" s="2" t="s">
        <v>4793</v>
      </c>
    </row>
    <row r="619" spans="1:10">
      <c r="A619" s="1">
        <v>617</v>
      </c>
      <c r="B619" s="1" t="s">
        <v>4158</v>
      </c>
      <c r="C619" s="1" t="s">
        <v>1472</v>
      </c>
      <c r="D619" s="1">
        <v>617</v>
      </c>
      <c r="E619" s="1">
        <v>55</v>
      </c>
      <c r="F619" s="1">
        <v>55</v>
      </c>
      <c r="G619" s="1" t="s">
        <v>1675</v>
      </c>
      <c r="H619" s="1">
        <v>1</v>
      </c>
      <c r="I619" s="1" t="s">
        <v>148</v>
      </c>
      <c r="J619" s="2" t="s">
        <v>4794</v>
      </c>
    </row>
    <row r="620" spans="1:10">
      <c r="A620" s="1">
        <v>618</v>
      </c>
      <c r="B620" s="1" t="s">
        <v>4158</v>
      </c>
      <c r="C620" s="1" t="s">
        <v>1472</v>
      </c>
      <c r="D620" s="1">
        <v>618</v>
      </c>
      <c r="E620" s="1">
        <v>55</v>
      </c>
      <c r="F620" s="1">
        <v>55</v>
      </c>
      <c r="G620" s="1" t="s">
        <v>1677</v>
      </c>
      <c r="H620" s="1">
        <v>1</v>
      </c>
      <c r="I620" s="1" t="s">
        <v>148</v>
      </c>
      <c r="J620" s="2" t="s">
        <v>4795</v>
      </c>
    </row>
    <row r="621" spans="1:10">
      <c r="A621" s="1">
        <v>619</v>
      </c>
      <c r="B621" s="1" t="s">
        <v>4158</v>
      </c>
      <c r="C621" s="1" t="s">
        <v>1472</v>
      </c>
      <c r="D621" s="1">
        <v>619</v>
      </c>
      <c r="E621" s="1">
        <v>55</v>
      </c>
      <c r="F621" s="1">
        <v>55</v>
      </c>
      <c r="G621" s="1" t="s">
        <v>1679</v>
      </c>
      <c r="H621" s="1">
        <v>1</v>
      </c>
      <c r="I621" s="1" t="s">
        <v>148</v>
      </c>
      <c r="J621" s="2" t="s">
        <v>4796</v>
      </c>
    </row>
    <row r="622" spans="1:10">
      <c r="A622" s="1">
        <v>620</v>
      </c>
      <c r="B622" s="1" t="s">
        <v>4158</v>
      </c>
      <c r="C622" s="1" t="s">
        <v>1472</v>
      </c>
      <c r="D622" s="1">
        <v>620</v>
      </c>
      <c r="E622" s="1">
        <v>55</v>
      </c>
      <c r="F622" s="1">
        <v>55</v>
      </c>
      <c r="G622" s="1" t="s">
        <v>1681</v>
      </c>
      <c r="H622" s="1">
        <v>1</v>
      </c>
      <c r="I622" s="1" t="s">
        <v>148</v>
      </c>
      <c r="J622" s="2" t="s">
        <v>4797</v>
      </c>
    </row>
    <row r="623" spans="1:10">
      <c r="A623" s="1">
        <v>621</v>
      </c>
      <c r="B623" s="1" t="s">
        <v>4158</v>
      </c>
      <c r="C623" s="1" t="s">
        <v>1472</v>
      </c>
      <c r="D623" s="1">
        <v>621</v>
      </c>
      <c r="E623" s="1">
        <v>55</v>
      </c>
      <c r="F623" s="1">
        <v>55</v>
      </c>
      <c r="G623" s="1" t="s">
        <v>1683</v>
      </c>
      <c r="H623" s="1">
        <v>1</v>
      </c>
      <c r="I623" s="1" t="s">
        <v>1684</v>
      </c>
      <c r="J623" s="2" t="s">
        <v>4798</v>
      </c>
    </row>
    <row r="624" spans="1:10">
      <c r="A624" s="1">
        <v>622</v>
      </c>
      <c r="B624" s="1" t="s">
        <v>4158</v>
      </c>
      <c r="C624" s="1" t="s">
        <v>1472</v>
      </c>
      <c r="D624" s="1">
        <v>622</v>
      </c>
      <c r="E624" s="1">
        <v>55</v>
      </c>
      <c r="F624" s="1">
        <v>55</v>
      </c>
      <c r="G624" s="1" t="s">
        <v>1686</v>
      </c>
      <c r="H624" s="1">
        <v>1</v>
      </c>
      <c r="I624" s="1" t="s">
        <v>1687</v>
      </c>
      <c r="J624" s="2" t="s">
        <v>4799</v>
      </c>
    </row>
    <row r="625" spans="1:10">
      <c r="A625" s="1">
        <v>623</v>
      </c>
      <c r="B625" s="1" t="s">
        <v>4158</v>
      </c>
      <c r="C625" s="1" t="s">
        <v>1472</v>
      </c>
      <c r="D625" s="1">
        <v>623</v>
      </c>
      <c r="E625" s="1">
        <v>55</v>
      </c>
      <c r="F625" s="1">
        <v>55</v>
      </c>
      <c r="G625" s="1" t="s">
        <v>1689</v>
      </c>
      <c r="H625" s="1">
        <v>1</v>
      </c>
      <c r="I625" s="1" t="s">
        <v>154</v>
      </c>
      <c r="J625" s="2" t="s">
        <v>4800</v>
      </c>
    </row>
    <row r="626" spans="1:10">
      <c r="A626" s="1">
        <v>624</v>
      </c>
      <c r="B626" s="1" t="s">
        <v>4158</v>
      </c>
      <c r="C626" s="1" t="s">
        <v>1472</v>
      </c>
      <c r="D626" s="1">
        <v>624</v>
      </c>
      <c r="E626" s="1">
        <v>55</v>
      </c>
      <c r="F626" s="1">
        <v>55</v>
      </c>
      <c r="G626" s="1" t="s">
        <v>1691</v>
      </c>
      <c r="H626" s="1">
        <v>1</v>
      </c>
      <c r="I626" s="1" t="s">
        <v>7</v>
      </c>
      <c r="J626" s="2" t="s">
        <v>4801</v>
      </c>
    </row>
    <row r="627" spans="1:10">
      <c r="A627" s="1">
        <v>625</v>
      </c>
      <c r="B627" s="1" t="s">
        <v>4158</v>
      </c>
      <c r="C627" s="1" t="s">
        <v>1472</v>
      </c>
      <c r="D627" s="1">
        <v>625</v>
      </c>
      <c r="E627" s="1">
        <v>55</v>
      </c>
      <c r="F627" s="1">
        <v>55</v>
      </c>
      <c r="G627" s="1" t="s">
        <v>1693</v>
      </c>
      <c r="H627" s="1">
        <v>1</v>
      </c>
      <c r="I627" s="1" t="s">
        <v>304</v>
      </c>
      <c r="J627" s="2" t="s">
        <v>4802</v>
      </c>
    </row>
    <row r="628" spans="1:10">
      <c r="A628" s="1">
        <v>626</v>
      </c>
      <c r="B628" s="1" t="s">
        <v>4158</v>
      </c>
      <c r="C628" s="1" t="s">
        <v>1472</v>
      </c>
      <c r="D628" s="1">
        <v>626</v>
      </c>
      <c r="E628" s="1">
        <v>55</v>
      </c>
      <c r="F628" s="1">
        <v>55</v>
      </c>
      <c r="G628" s="1" t="s">
        <v>1695</v>
      </c>
      <c r="H628" s="1">
        <v>1</v>
      </c>
      <c r="I628" s="1" t="s">
        <v>1068</v>
      </c>
      <c r="J628" s="2" t="s">
        <v>4803</v>
      </c>
    </row>
    <row r="629" spans="1:10">
      <c r="A629" s="1">
        <v>627</v>
      </c>
      <c r="B629" s="1" t="s">
        <v>4158</v>
      </c>
      <c r="C629" s="1" t="s">
        <v>1472</v>
      </c>
      <c r="D629" s="1">
        <v>627</v>
      </c>
      <c r="E629" s="1">
        <v>55</v>
      </c>
      <c r="F629" s="1">
        <v>55</v>
      </c>
      <c r="G629" s="1" t="s">
        <v>1697</v>
      </c>
      <c r="H629" s="1">
        <v>1</v>
      </c>
      <c r="I629" s="1" t="s">
        <v>519</v>
      </c>
      <c r="J629" s="2" t="s">
        <v>4804</v>
      </c>
    </row>
    <row r="630" spans="1:10">
      <c r="A630" s="1">
        <v>628</v>
      </c>
      <c r="B630" s="1" t="s">
        <v>4158</v>
      </c>
      <c r="C630" s="1" t="s">
        <v>1472</v>
      </c>
      <c r="D630" s="1">
        <v>628</v>
      </c>
      <c r="E630" s="1">
        <v>55</v>
      </c>
      <c r="F630" s="1">
        <v>55</v>
      </c>
      <c r="G630" s="1" t="s">
        <v>1699</v>
      </c>
      <c r="H630" s="1">
        <v>1</v>
      </c>
      <c r="I630" s="1" t="s">
        <v>1068</v>
      </c>
      <c r="J630" s="2" t="s">
        <v>4805</v>
      </c>
    </row>
    <row r="631" spans="1:10">
      <c r="A631" s="1">
        <v>629</v>
      </c>
      <c r="B631" s="1" t="s">
        <v>4158</v>
      </c>
      <c r="C631" s="1" t="s">
        <v>1472</v>
      </c>
      <c r="D631" s="1">
        <v>629</v>
      </c>
      <c r="E631" s="1">
        <v>55</v>
      </c>
      <c r="F631" s="1">
        <v>55</v>
      </c>
      <c r="G631" s="1" t="s">
        <v>1701</v>
      </c>
      <c r="H631" s="1">
        <v>1</v>
      </c>
      <c r="I631" s="1" t="s">
        <v>293</v>
      </c>
      <c r="J631" s="2" t="s">
        <v>4806</v>
      </c>
    </row>
    <row r="632" spans="1:10">
      <c r="A632" s="1">
        <v>630</v>
      </c>
      <c r="B632" s="1" t="s">
        <v>4158</v>
      </c>
      <c r="C632" s="1" t="s">
        <v>1472</v>
      </c>
      <c r="D632" s="1">
        <v>630</v>
      </c>
      <c r="E632" s="1">
        <v>55</v>
      </c>
      <c r="F632" s="1">
        <v>55</v>
      </c>
      <c r="G632" s="1" t="s">
        <v>1703</v>
      </c>
      <c r="H632" s="1">
        <v>1</v>
      </c>
      <c r="I632" s="1" t="s">
        <v>525</v>
      </c>
      <c r="J632" s="2" t="s">
        <v>4807</v>
      </c>
    </row>
    <row r="633" spans="1:10">
      <c r="A633" s="1">
        <v>631</v>
      </c>
      <c r="B633" s="1" t="s">
        <v>4158</v>
      </c>
      <c r="C633" s="1" t="s">
        <v>1472</v>
      </c>
      <c r="D633" s="1">
        <v>631</v>
      </c>
      <c r="E633" s="1">
        <v>55</v>
      </c>
      <c r="F633" s="1">
        <v>55</v>
      </c>
      <c r="G633" s="1" t="s">
        <v>1705</v>
      </c>
      <c r="H633" s="1">
        <v>1</v>
      </c>
      <c r="I633" s="1" t="s">
        <v>293</v>
      </c>
      <c r="J633" s="2" t="s">
        <v>4808</v>
      </c>
    </row>
    <row r="634" spans="1:10">
      <c r="A634" s="1">
        <v>632</v>
      </c>
      <c r="B634" s="1" t="s">
        <v>4158</v>
      </c>
      <c r="C634" s="1" t="s">
        <v>1472</v>
      </c>
      <c r="D634" s="1">
        <v>632</v>
      </c>
      <c r="E634" s="1">
        <v>55</v>
      </c>
      <c r="F634" s="1">
        <v>55</v>
      </c>
      <c r="G634" s="1" t="s">
        <v>1707</v>
      </c>
      <c r="H634" s="1">
        <v>1</v>
      </c>
      <c r="I634" s="1" t="s">
        <v>852</v>
      </c>
      <c r="J634" s="2" t="s">
        <v>4809</v>
      </c>
    </row>
    <row r="635" spans="1:10">
      <c r="A635" s="1">
        <v>633</v>
      </c>
      <c r="B635" s="1" t="s">
        <v>4158</v>
      </c>
      <c r="C635" s="1" t="s">
        <v>1472</v>
      </c>
      <c r="D635" s="1">
        <v>633</v>
      </c>
      <c r="E635" s="1">
        <v>55</v>
      </c>
      <c r="F635" s="1">
        <v>55</v>
      </c>
      <c r="G635" s="1" t="s">
        <v>1709</v>
      </c>
      <c r="H635" s="1">
        <v>1</v>
      </c>
      <c r="I635" s="1" t="s">
        <v>852</v>
      </c>
      <c r="J635" s="2" t="s">
        <v>4810</v>
      </c>
    </row>
    <row r="636" spans="1:10">
      <c r="A636" s="1">
        <v>634</v>
      </c>
      <c r="B636" s="1" t="s">
        <v>4158</v>
      </c>
      <c r="C636" s="1" t="s">
        <v>1472</v>
      </c>
      <c r="D636" s="1">
        <v>634</v>
      </c>
      <c r="E636" s="1">
        <v>55</v>
      </c>
      <c r="F636" s="1">
        <v>55</v>
      </c>
      <c r="G636" s="1" t="s">
        <v>1711</v>
      </c>
      <c r="H636" s="1">
        <v>1</v>
      </c>
      <c r="I636" s="1" t="s">
        <v>160</v>
      </c>
      <c r="J636" s="2" t="s">
        <v>4811</v>
      </c>
    </row>
    <row r="637" spans="1:10">
      <c r="A637" s="1">
        <v>635</v>
      </c>
      <c r="B637" s="1" t="s">
        <v>4158</v>
      </c>
      <c r="C637" s="1" t="s">
        <v>1472</v>
      </c>
      <c r="D637" s="1">
        <v>635</v>
      </c>
      <c r="E637" s="1">
        <v>55</v>
      </c>
      <c r="F637" s="1">
        <v>55</v>
      </c>
      <c r="G637" s="1" t="s">
        <v>1713</v>
      </c>
      <c r="H637" s="1">
        <v>1</v>
      </c>
      <c r="I637" s="1" t="s">
        <v>1714</v>
      </c>
      <c r="J637" s="2" t="s">
        <v>4812</v>
      </c>
    </row>
    <row r="638" spans="1:10">
      <c r="A638" s="1">
        <v>636</v>
      </c>
      <c r="B638" s="1" t="s">
        <v>4158</v>
      </c>
      <c r="C638" s="1" t="s">
        <v>1472</v>
      </c>
      <c r="D638" s="1">
        <v>636</v>
      </c>
      <c r="E638" s="1">
        <v>55</v>
      </c>
      <c r="F638" s="1">
        <v>55</v>
      </c>
      <c r="G638" s="1" t="s">
        <v>1716</v>
      </c>
      <c r="H638" s="1">
        <v>1</v>
      </c>
      <c r="I638" s="1" t="s">
        <v>1068</v>
      </c>
      <c r="J638" s="2" t="s">
        <v>4813</v>
      </c>
    </row>
    <row r="639" spans="1:10">
      <c r="A639" s="1">
        <v>637</v>
      </c>
      <c r="B639" s="1" t="s">
        <v>4158</v>
      </c>
      <c r="C639" s="1" t="s">
        <v>1472</v>
      </c>
      <c r="D639" s="1">
        <v>637</v>
      </c>
      <c r="E639" s="1">
        <v>55</v>
      </c>
      <c r="F639" s="1">
        <v>55</v>
      </c>
      <c r="G639" s="1" t="s">
        <v>1718</v>
      </c>
      <c r="H639" s="1">
        <v>1</v>
      </c>
      <c r="I639" s="1" t="s">
        <v>519</v>
      </c>
      <c r="J639" s="2" t="s">
        <v>4814</v>
      </c>
    </row>
    <row r="640" spans="1:10">
      <c r="A640" s="1">
        <v>638</v>
      </c>
      <c r="B640" s="1" t="s">
        <v>4158</v>
      </c>
      <c r="C640" s="1" t="s">
        <v>1472</v>
      </c>
      <c r="D640" s="1">
        <v>638</v>
      </c>
      <c r="E640" s="1">
        <v>55</v>
      </c>
      <c r="F640" s="1">
        <v>55</v>
      </c>
      <c r="G640" s="1" t="s">
        <v>1720</v>
      </c>
      <c r="H640" s="1">
        <v>1</v>
      </c>
      <c r="I640" s="1" t="s">
        <v>304</v>
      </c>
      <c r="J640" s="2" t="s">
        <v>4815</v>
      </c>
    </row>
    <row r="641" spans="1:10">
      <c r="A641" s="1">
        <v>639</v>
      </c>
      <c r="B641" s="1" t="s">
        <v>4158</v>
      </c>
      <c r="C641" s="1" t="s">
        <v>1472</v>
      </c>
      <c r="D641" s="1">
        <v>639</v>
      </c>
      <c r="E641" s="1">
        <v>55</v>
      </c>
      <c r="F641" s="1">
        <v>55</v>
      </c>
      <c r="G641" s="1" t="s">
        <v>1722</v>
      </c>
      <c r="H641" s="1">
        <v>1</v>
      </c>
      <c r="I641" s="1" t="s">
        <v>293</v>
      </c>
      <c r="J641" s="2" t="s">
        <v>4816</v>
      </c>
    </row>
    <row r="642" spans="1:10">
      <c r="A642" s="1">
        <v>640</v>
      </c>
      <c r="B642" s="1" t="s">
        <v>4158</v>
      </c>
      <c r="C642" s="1" t="s">
        <v>1472</v>
      </c>
      <c r="D642" s="1">
        <v>640</v>
      </c>
      <c r="E642" s="1">
        <v>55</v>
      </c>
      <c r="F642" s="1">
        <v>55</v>
      </c>
      <c r="G642" s="1" t="s">
        <v>1724</v>
      </c>
      <c r="H642" s="1">
        <v>1</v>
      </c>
      <c r="I642" s="1" t="s">
        <v>508</v>
      </c>
      <c r="J642" s="2" t="s">
        <v>4817</v>
      </c>
    </row>
    <row r="643" spans="1:10">
      <c r="A643" s="1">
        <v>641</v>
      </c>
      <c r="B643" s="1" t="s">
        <v>4158</v>
      </c>
      <c r="C643" s="1" t="s">
        <v>1472</v>
      </c>
      <c r="D643" s="1">
        <v>641</v>
      </c>
      <c r="E643" s="1">
        <v>55</v>
      </c>
      <c r="F643" s="1">
        <v>55</v>
      </c>
      <c r="G643" s="1" t="s">
        <v>1726</v>
      </c>
      <c r="H643" s="1">
        <v>2</v>
      </c>
      <c r="I643" s="1" t="s">
        <v>1727</v>
      </c>
      <c r="J643" s="2" t="s">
        <v>4818</v>
      </c>
    </row>
    <row r="644" spans="1:10">
      <c r="A644" s="1">
        <v>642</v>
      </c>
      <c r="B644" s="1" t="s">
        <v>4158</v>
      </c>
      <c r="C644" s="1" t="s">
        <v>1472</v>
      </c>
      <c r="D644" s="1">
        <v>642</v>
      </c>
      <c r="E644" s="1">
        <v>55</v>
      </c>
      <c r="F644" s="1">
        <v>55</v>
      </c>
      <c r="G644" s="1" t="s">
        <v>1729</v>
      </c>
      <c r="H644" s="1">
        <v>1</v>
      </c>
      <c r="I644" s="1" t="s">
        <v>148</v>
      </c>
      <c r="J644" s="2" t="s">
        <v>4819</v>
      </c>
    </row>
    <row r="645" spans="1:10">
      <c r="A645" s="1">
        <v>643</v>
      </c>
      <c r="B645" s="1" t="s">
        <v>4158</v>
      </c>
      <c r="C645" s="1" t="s">
        <v>1472</v>
      </c>
      <c r="D645" s="1">
        <v>643</v>
      </c>
      <c r="E645" s="1">
        <v>55</v>
      </c>
      <c r="F645" s="1">
        <v>55</v>
      </c>
      <c r="G645" s="1" t="s">
        <v>1731</v>
      </c>
      <c r="H645" s="1">
        <v>2</v>
      </c>
      <c r="I645" s="1" t="s">
        <v>1732</v>
      </c>
      <c r="J645" s="2" t="s">
        <v>4820</v>
      </c>
    </row>
    <row r="646" spans="1:10">
      <c r="A646" s="1">
        <v>644</v>
      </c>
      <c r="B646" s="1" t="s">
        <v>4158</v>
      </c>
      <c r="C646" s="1" t="s">
        <v>1472</v>
      </c>
      <c r="D646" s="1">
        <v>644</v>
      </c>
      <c r="E646" s="1">
        <v>55</v>
      </c>
      <c r="F646" s="1">
        <v>55</v>
      </c>
      <c r="G646" s="1" t="s">
        <v>1734</v>
      </c>
      <c r="H646" s="1">
        <v>2</v>
      </c>
      <c r="I646" s="1" t="s">
        <v>293</v>
      </c>
      <c r="J646" s="2" t="s">
        <v>4821</v>
      </c>
    </row>
    <row r="647" spans="1:10">
      <c r="A647" s="1">
        <v>645</v>
      </c>
      <c r="B647" s="1" t="s">
        <v>4158</v>
      </c>
      <c r="C647" s="1" t="s">
        <v>1472</v>
      </c>
      <c r="D647" s="1">
        <v>645</v>
      </c>
      <c r="E647" s="1">
        <v>55</v>
      </c>
      <c r="F647" s="1">
        <v>55</v>
      </c>
      <c r="G647" s="1" t="s">
        <v>1736</v>
      </c>
      <c r="H647" s="1">
        <v>1</v>
      </c>
      <c r="I647" s="1" t="s">
        <v>293</v>
      </c>
      <c r="J647" s="2" t="s">
        <v>4822</v>
      </c>
    </row>
    <row r="648" spans="1:10">
      <c r="A648" s="1">
        <v>646</v>
      </c>
      <c r="B648" s="1" t="s">
        <v>4158</v>
      </c>
      <c r="C648" s="1" t="s">
        <v>1472</v>
      </c>
      <c r="D648" s="1">
        <v>646</v>
      </c>
      <c r="E648" s="1">
        <v>55</v>
      </c>
      <c r="F648" s="1">
        <v>55</v>
      </c>
      <c r="G648" s="1" t="s">
        <v>1738</v>
      </c>
      <c r="H648" s="1">
        <v>1</v>
      </c>
      <c r="I648" s="1" t="s">
        <v>759</v>
      </c>
      <c r="J648" s="2" t="s">
        <v>4823</v>
      </c>
    </row>
    <row r="649" spans="1:10">
      <c r="A649" s="1">
        <v>647</v>
      </c>
      <c r="B649" s="1" t="s">
        <v>4158</v>
      </c>
      <c r="C649" s="1" t="s">
        <v>1472</v>
      </c>
      <c r="D649" s="1">
        <v>647</v>
      </c>
      <c r="E649" s="1">
        <v>55</v>
      </c>
      <c r="F649" s="1">
        <v>55</v>
      </c>
      <c r="G649" s="1" t="s">
        <v>1740</v>
      </c>
      <c r="H649" s="1">
        <v>1</v>
      </c>
      <c r="I649" s="1" t="s">
        <v>1741</v>
      </c>
      <c r="J649" s="2" t="s">
        <v>4824</v>
      </c>
    </row>
    <row r="650" spans="1:10">
      <c r="A650" s="1">
        <v>648</v>
      </c>
      <c r="B650" s="1" t="s">
        <v>4158</v>
      </c>
      <c r="C650" s="1" t="s">
        <v>1472</v>
      </c>
      <c r="D650" s="1">
        <v>648</v>
      </c>
      <c r="E650" s="1">
        <v>55</v>
      </c>
      <c r="F650" s="1">
        <v>55</v>
      </c>
      <c r="G650" s="1" t="s">
        <v>1743</v>
      </c>
      <c r="H650" s="1">
        <v>1</v>
      </c>
      <c r="I650" s="1" t="s">
        <v>148</v>
      </c>
      <c r="J650" s="2" t="s">
        <v>4825</v>
      </c>
    </row>
    <row r="651" spans="1:10">
      <c r="A651" s="1">
        <v>649</v>
      </c>
      <c r="B651" s="1" t="s">
        <v>4158</v>
      </c>
      <c r="C651" s="1" t="s">
        <v>1472</v>
      </c>
      <c r="D651" s="1">
        <v>649</v>
      </c>
      <c r="E651" s="1">
        <v>55</v>
      </c>
      <c r="F651" s="1">
        <v>55</v>
      </c>
      <c r="G651" s="1" t="s">
        <v>1745</v>
      </c>
      <c r="H651" s="1">
        <v>1</v>
      </c>
      <c r="I651" s="1" t="s">
        <v>293</v>
      </c>
      <c r="J651" s="2" t="s">
        <v>4826</v>
      </c>
    </row>
    <row r="652" spans="1:10">
      <c r="A652" s="1">
        <v>650</v>
      </c>
      <c r="B652" s="1" t="s">
        <v>4158</v>
      </c>
      <c r="C652" s="1" t="s">
        <v>1472</v>
      </c>
      <c r="D652" s="1">
        <v>650</v>
      </c>
      <c r="E652" s="1">
        <v>55</v>
      </c>
      <c r="F652" s="1">
        <v>55</v>
      </c>
      <c r="G652" s="1" t="s">
        <v>1747</v>
      </c>
      <c r="H652" s="1">
        <v>1</v>
      </c>
      <c r="I652" s="1" t="s">
        <v>1068</v>
      </c>
      <c r="J652" s="2" t="s">
        <v>4827</v>
      </c>
    </row>
    <row r="653" spans="1:10">
      <c r="A653" s="1">
        <v>651</v>
      </c>
      <c r="B653" s="1" t="s">
        <v>4158</v>
      </c>
      <c r="C653" s="1" t="s">
        <v>1472</v>
      </c>
      <c r="D653" s="1">
        <v>651</v>
      </c>
      <c r="E653" s="1">
        <v>55</v>
      </c>
      <c r="F653" s="1">
        <v>55</v>
      </c>
      <c r="G653" s="1" t="s">
        <v>1749</v>
      </c>
      <c r="H653" s="1">
        <v>1</v>
      </c>
      <c r="I653" s="1" t="s">
        <v>160</v>
      </c>
      <c r="J653" s="2" t="s">
        <v>4828</v>
      </c>
    </row>
    <row r="654" spans="1:10">
      <c r="A654" s="1">
        <v>652</v>
      </c>
      <c r="B654" s="1" t="s">
        <v>4158</v>
      </c>
      <c r="C654" s="1" t="s">
        <v>1472</v>
      </c>
      <c r="D654" s="1">
        <v>652</v>
      </c>
      <c r="E654" s="1">
        <v>55</v>
      </c>
      <c r="F654" s="1">
        <v>55</v>
      </c>
      <c r="G654" s="1" t="s">
        <v>1751</v>
      </c>
      <c r="H654" s="1">
        <v>1</v>
      </c>
      <c r="I654" s="1" t="s">
        <v>508</v>
      </c>
      <c r="J654" s="2" t="s">
        <v>4829</v>
      </c>
    </row>
    <row r="655" spans="1:10">
      <c r="A655" s="1">
        <v>653</v>
      </c>
      <c r="B655" s="1" t="s">
        <v>4158</v>
      </c>
      <c r="C655" s="1" t="s">
        <v>1472</v>
      </c>
      <c r="D655" s="1">
        <v>653</v>
      </c>
      <c r="E655" s="1">
        <v>55</v>
      </c>
      <c r="F655" s="1">
        <v>55</v>
      </c>
      <c r="G655" s="1" t="s">
        <v>1753</v>
      </c>
      <c r="H655" s="1">
        <v>1</v>
      </c>
      <c r="I655" s="1" t="s">
        <v>293</v>
      </c>
      <c r="J655" s="2" t="s">
        <v>4830</v>
      </c>
    </row>
    <row r="656" spans="1:10">
      <c r="A656" s="1">
        <v>654</v>
      </c>
      <c r="B656" s="1" t="s">
        <v>4158</v>
      </c>
      <c r="C656" s="1" t="s">
        <v>1472</v>
      </c>
      <c r="D656" s="1">
        <v>654</v>
      </c>
      <c r="E656" s="1">
        <v>55</v>
      </c>
      <c r="F656" s="1">
        <v>55</v>
      </c>
      <c r="G656" s="1" t="s">
        <v>1755</v>
      </c>
      <c r="H656" s="1">
        <v>1</v>
      </c>
      <c r="I656" s="1" t="s">
        <v>525</v>
      </c>
      <c r="J656" s="2" t="s">
        <v>4831</v>
      </c>
    </row>
    <row r="657" spans="1:10">
      <c r="A657" s="1">
        <v>655</v>
      </c>
      <c r="B657" s="1" t="s">
        <v>4158</v>
      </c>
      <c r="C657" s="1" t="s">
        <v>1472</v>
      </c>
      <c r="D657" s="1">
        <v>655</v>
      </c>
      <c r="E657" s="1">
        <v>55</v>
      </c>
      <c r="F657" s="1">
        <v>55</v>
      </c>
      <c r="G657" s="1" t="s">
        <v>1757</v>
      </c>
      <c r="H657" s="1">
        <v>1</v>
      </c>
      <c r="I657" s="1" t="s">
        <v>293</v>
      </c>
      <c r="J657" s="2" t="s">
        <v>4832</v>
      </c>
    </row>
    <row r="658" spans="1:10">
      <c r="A658" s="1">
        <v>656</v>
      </c>
      <c r="B658" s="1" t="s">
        <v>4158</v>
      </c>
      <c r="C658" s="1" t="s">
        <v>1472</v>
      </c>
      <c r="D658" s="1">
        <v>656</v>
      </c>
      <c r="E658" s="1">
        <v>55</v>
      </c>
      <c r="F658" s="1">
        <v>55</v>
      </c>
      <c r="G658" s="1" t="s">
        <v>1759</v>
      </c>
      <c r="H658" s="1">
        <v>1</v>
      </c>
      <c r="I658" s="1" t="s">
        <v>852</v>
      </c>
      <c r="J658" s="2" t="s">
        <v>4833</v>
      </c>
    </row>
    <row r="659" spans="1:10">
      <c r="A659" s="1">
        <v>657</v>
      </c>
      <c r="B659" s="1" t="s">
        <v>4158</v>
      </c>
      <c r="C659" s="1" t="s">
        <v>1472</v>
      </c>
      <c r="D659" s="1">
        <v>657</v>
      </c>
      <c r="E659" s="1">
        <v>55</v>
      </c>
      <c r="F659" s="1">
        <v>55</v>
      </c>
      <c r="G659" s="1" t="s">
        <v>1761</v>
      </c>
      <c r="H659" s="1">
        <v>1</v>
      </c>
      <c r="I659" s="1" t="s">
        <v>1556</v>
      </c>
      <c r="J659" s="2" t="s">
        <v>4834</v>
      </c>
    </row>
    <row r="660" spans="1:10">
      <c r="A660" s="1">
        <v>658</v>
      </c>
      <c r="B660" s="1" t="s">
        <v>4158</v>
      </c>
      <c r="C660" s="1" t="s">
        <v>1472</v>
      </c>
      <c r="D660" s="1">
        <v>658</v>
      </c>
      <c r="E660" s="1">
        <v>55</v>
      </c>
      <c r="F660" s="1">
        <v>55</v>
      </c>
      <c r="G660" s="1" t="s">
        <v>1763</v>
      </c>
      <c r="H660" s="1">
        <v>1</v>
      </c>
      <c r="I660" s="1" t="s">
        <v>1556</v>
      </c>
      <c r="J660" s="2" t="s">
        <v>4835</v>
      </c>
    </row>
    <row r="661" spans="1:10">
      <c r="A661" s="1">
        <v>659</v>
      </c>
      <c r="B661" s="1" t="s">
        <v>4158</v>
      </c>
      <c r="C661" s="1" t="s">
        <v>1472</v>
      </c>
      <c r="D661" s="1">
        <v>659</v>
      </c>
      <c r="E661" s="1">
        <v>55</v>
      </c>
      <c r="F661" s="1">
        <v>55</v>
      </c>
      <c r="G661" s="1" t="s">
        <v>1765</v>
      </c>
      <c r="H661" s="1">
        <v>1</v>
      </c>
      <c r="I661" s="1" t="s">
        <v>852</v>
      </c>
      <c r="J661" s="2" t="s">
        <v>4836</v>
      </c>
    </row>
    <row r="662" spans="1:10">
      <c r="A662" s="1">
        <v>660</v>
      </c>
      <c r="B662" s="1" t="s">
        <v>4158</v>
      </c>
      <c r="C662" s="1" t="s">
        <v>1472</v>
      </c>
      <c r="D662" s="1">
        <v>660</v>
      </c>
      <c r="E662" s="1">
        <v>55</v>
      </c>
      <c r="F662" s="1">
        <v>55</v>
      </c>
      <c r="G662" s="1" t="s">
        <v>1767</v>
      </c>
      <c r="H662" s="1">
        <v>2</v>
      </c>
      <c r="I662" s="1" t="s">
        <v>1768</v>
      </c>
      <c r="J662" s="2" t="s">
        <v>4837</v>
      </c>
    </row>
    <row r="663" spans="1:10">
      <c r="A663" s="1">
        <v>661</v>
      </c>
      <c r="B663" s="1" t="s">
        <v>4158</v>
      </c>
      <c r="C663" s="1" t="s">
        <v>1472</v>
      </c>
      <c r="D663" s="1">
        <v>661</v>
      </c>
      <c r="E663" s="1">
        <v>55</v>
      </c>
      <c r="F663" s="1">
        <v>55</v>
      </c>
      <c r="G663" s="1" t="s">
        <v>1770</v>
      </c>
      <c r="H663" s="1">
        <v>2</v>
      </c>
      <c r="I663" s="1" t="s">
        <v>160</v>
      </c>
      <c r="J663" s="2" t="s">
        <v>4838</v>
      </c>
    </row>
    <row r="664" spans="1:10">
      <c r="A664" s="1">
        <v>662</v>
      </c>
      <c r="B664" s="1" t="s">
        <v>4158</v>
      </c>
      <c r="C664" s="1" t="s">
        <v>1472</v>
      </c>
      <c r="D664" s="1">
        <v>662</v>
      </c>
      <c r="E664" s="1">
        <v>55</v>
      </c>
      <c r="F664" s="1">
        <v>55</v>
      </c>
      <c r="G664" s="1" t="s">
        <v>1772</v>
      </c>
      <c r="H664" s="1">
        <v>4</v>
      </c>
      <c r="I664" s="1" t="s">
        <v>304</v>
      </c>
      <c r="J664" s="2" t="s">
        <v>4839</v>
      </c>
    </row>
    <row r="665" spans="1:10">
      <c r="A665" s="1">
        <v>663</v>
      </c>
      <c r="B665" s="1" t="s">
        <v>4158</v>
      </c>
      <c r="C665" s="1" t="s">
        <v>1472</v>
      </c>
      <c r="D665" s="1">
        <v>663</v>
      </c>
      <c r="E665" s="1">
        <v>55</v>
      </c>
      <c r="F665" s="1">
        <v>55</v>
      </c>
      <c r="G665" s="1" t="s">
        <v>1774</v>
      </c>
      <c r="H665" s="1">
        <v>1</v>
      </c>
      <c r="I665" s="1" t="s">
        <v>293</v>
      </c>
      <c r="J665" s="2" t="s">
        <v>4840</v>
      </c>
    </row>
    <row r="666" spans="1:10">
      <c r="A666" s="1">
        <v>664</v>
      </c>
      <c r="B666" s="1" t="s">
        <v>4158</v>
      </c>
      <c r="C666" s="1" t="s">
        <v>1472</v>
      </c>
      <c r="D666" s="1">
        <v>664</v>
      </c>
      <c r="E666" s="1">
        <v>55</v>
      </c>
      <c r="F666" s="1">
        <v>55</v>
      </c>
      <c r="G666" s="1" t="s">
        <v>1776</v>
      </c>
      <c r="H666" s="1">
        <v>1</v>
      </c>
      <c r="I666" s="1" t="s">
        <v>293</v>
      </c>
      <c r="J666" s="2" t="s">
        <v>4841</v>
      </c>
    </row>
    <row r="667" spans="1:10">
      <c r="A667" s="1">
        <v>665</v>
      </c>
      <c r="B667" s="1" t="s">
        <v>4158</v>
      </c>
      <c r="C667" s="1" t="s">
        <v>1472</v>
      </c>
      <c r="D667" s="1">
        <v>665</v>
      </c>
      <c r="E667" s="1">
        <v>55</v>
      </c>
      <c r="F667" s="1">
        <v>55</v>
      </c>
      <c r="G667" s="1" t="s">
        <v>1778</v>
      </c>
      <c r="H667" s="1">
        <v>5</v>
      </c>
      <c r="I667" s="1" t="s">
        <v>148</v>
      </c>
      <c r="J667" s="2" t="s">
        <v>4842</v>
      </c>
    </row>
    <row r="668" spans="1:10">
      <c r="A668" s="1">
        <v>666</v>
      </c>
      <c r="B668" s="1" t="s">
        <v>4158</v>
      </c>
      <c r="C668" s="1" t="s">
        <v>1472</v>
      </c>
      <c r="D668" s="1">
        <v>666</v>
      </c>
      <c r="E668" s="1">
        <v>55</v>
      </c>
      <c r="F668" s="1">
        <v>55</v>
      </c>
      <c r="G668" s="1" t="s">
        <v>1780</v>
      </c>
      <c r="H668" s="1">
        <v>1</v>
      </c>
      <c r="I668" s="1" t="s">
        <v>160</v>
      </c>
      <c r="J668" s="2" t="s">
        <v>4843</v>
      </c>
    </row>
    <row r="669" spans="1:10">
      <c r="A669" s="1">
        <v>667</v>
      </c>
      <c r="B669" s="1" t="s">
        <v>4158</v>
      </c>
      <c r="C669" s="1" t="s">
        <v>1472</v>
      </c>
      <c r="D669" s="1">
        <v>667</v>
      </c>
      <c r="E669" s="1">
        <v>55</v>
      </c>
      <c r="F669" s="1">
        <v>55</v>
      </c>
      <c r="G669" s="1" t="s">
        <v>1782</v>
      </c>
      <c r="H669" s="1">
        <v>1</v>
      </c>
      <c r="I669" s="1" t="s">
        <v>148</v>
      </c>
      <c r="J669" s="2" t="s">
        <v>4844</v>
      </c>
    </row>
    <row r="670" spans="1:10">
      <c r="A670" s="1">
        <v>668</v>
      </c>
      <c r="B670" s="1" t="s">
        <v>4158</v>
      </c>
      <c r="C670" s="1" t="s">
        <v>1472</v>
      </c>
      <c r="D670" s="1">
        <v>668</v>
      </c>
      <c r="E670" s="1">
        <v>55</v>
      </c>
      <c r="F670" s="1">
        <v>55</v>
      </c>
      <c r="G670" s="1" t="s">
        <v>1784</v>
      </c>
      <c r="H670" s="1">
        <v>1</v>
      </c>
      <c r="I670" s="1" t="s">
        <v>154</v>
      </c>
      <c r="J670" s="2" t="s">
        <v>4845</v>
      </c>
    </row>
    <row r="671" spans="1:10">
      <c r="A671" s="1">
        <v>669</v>
      </c>
      <c r="B671" s="1" t="s">
        <v>4158</v>
      </c>
      <c r="C671" s="1" t="s">
        <v>1472</v>
      </c>
      <c r="D671" s="1">
        <v>669</v>
      </c>
      <c r="E671" s="1">
        <v>55</v>
      </c>
      <c r="F671" s="1">
        <v>55</v>
      </c>
      <c r="G671" s="1" t="s">
        <v>1786</v>
      </c>
      <c r="H671" s="1">
        <v>1</v>
      </c>
      <c r="I671" s="1" t="s">
        <v>852</v>
      </c>
      <c r="J671" s="2" t="s">
        <v>4846</v>
      </c>
    </row>
    <row r="672" spans="1:10">
      <c r="A672" s="1">
        <v>670</v>
      </c>
      <c r="B672" s="1" t="s">
        <v>4158</v>
      </c>
      <c r="C672" s="1" t="s">
        <v>1472</v>
      </c>
      <c r="D672" s="1">
        <v>670</v>
      </c>
      <c r="E672" s="1">
        <v>55</v>
      </c>
      <c r="F672" s="1">
        <v>55</v>
      </c>
      <c r="G672" s="1" t="s">
        <v>1788</v>
      </c>
      <c r="H672" s="1">
        <v>2</v>
      </c>
      <c r="I672" s="1" t="s">
        <v>160</v>
      </c>
      <c r="J672" s="2" t="s">
        <v>4847</v>
      </c>
    </row>
    <row r="673" spans="1:10">
      <c r="A673" s="1">
        <v>671</v>
      </c>
      <c r="B673" s="1" t="s">
        <v>4158</v>
      </c>
      <c r="C673" s="1" t="s">
        <v>1472</v>
      </c>
      <c r="D673" s="1">
        <v>671</v>
      </c>
      <c r="E673" s="1">
        <v>55</v>
      </c>
      <c r="F673" s="1">
        <v>55</v>
      </c>
      <c r="G673" s="1" t="s">
        <v>1790</v>
      </c>
      <c r="H673" s="1">
        <v>1</v>
      </c>
      <c r="I673" s="1" t="s">
        <v>293</v>
      </c>
      <c r="J673" s="2" t="s">
        <v>4848</v>
      </c>
    </row>
    <row r="674" spans="1:10">
      <c r="A674" s="1">
        <v>672</v>
      </c>
      <c r="B674" s="1" t="s">
        <v>4158</v>
      </c>
      <c r="C674" s="1" t="s">
        <v>1472</v>
      </c>
      <c r="D674" s="1">
        <v>672</v>
      </c>
      <c r="E674" s="1">
        <v>55</v>
      </c>
      <c r="F674" s="1">
        <v>55</v>
      </c>
      <c r="G674" s="1" t="s">
        <v>1792</v>
      </c>
      <c r="H674" s="1">
        <v>1</v>
      </c>
      <c r="I674" s="1" t="s">
        <v>1793</v>
      </c>
      <c r="J674" s="2" t="s">
        <v>4849</v>
      </c>
    </row>
    <row r="675" spans="1:10">
      <c r="A675" s="1">
        <v>673</v>
      </c>
      <c r="B675" s="1" t="s">
        <v>4158</v>
      </c>
      <c r="C675" s="1" t="s">
        <v>1472</v>
      </c>
      <c r="D675" s="1">
        <v>673</v>
      </c>
      <c r="E675" s="1">
        <v>55</v>
      </c>
      <c r="F675" s="1">
        <v>55</v>
      </c>
      <c r="G675" s="1" t="s">
        <v>1795</v>
      </c>
      <c r="H675" s="1">
        <v>1</v>
      </c>
      <c r="I675" s="1" t="s">
        <v>508</v>
      </c>
      <c r="J675" s="2" t="s">
        <v>4850</v>
      </c>
    </row>
    <row r="676" spans="1:10">
      <c r="A676" s="1">
        <v>674</v>
      </c>
      <c r="B676" s="1" t="s">
        <v>4158</v>
      </c>
      <c r="C676" s="1" t="s">
        <v>1472</v>
      </c>
      <c r="D676" s="1">
        <v>674</v>
      </c>
      <c r="E676" s="1">
        <v>55</v>
      </c>
      <c r="F676" s="1">
        <v>55</v>
      </c>
      <c r="G676" s="1" t="s">
        <v>1797</v>
      </c>
      <c r="H676" s="1">
        <v>1</v>
      </c>
      <c r="I676" s="1" t="s">
        <v>1798</v>
      </c>
      <c r="J676" s="2" t="s">
        <v>4851</v>
      </c>
    </row>
    <row r="677" spans="1:10">
      <c r="A677" s="1">
        <v>675</v>
      </c>
      <c r="B677" s="1" t="s">
        <v>4158</v>
      </c>
      <c r="C677" s="1" t="s">
        <v>1800</v>
      </c>
      <c r="D677" s="1">
        <v>675</v>
      </c>
      <c r="E677" s="1">
        <v>56</v>
      </c>
      <c r="F677" s="1">
        <v>57</v>
      </c>
      <c r="G677" s="1" t="s">
        <v>4852</v>
      </c>
      <c r="H677" s="1">
        <v>70</v>
      </c>
      <c r="I677" s="1" t="s">
        <v>307</v>
      </c>
      <c r="J677" s="2" t="s">
        <v>4853</v>
      </c>
    </row>
    <row r="678" spans="1:10">
      <c r="A678" s="1">
        <v>676</v>
      </c>
      <c r="B678" s="1" t="s">
        <v>4158</v>
      </c>
      <c r="C678" s="1" t="s">
        <v>1800</v>
      </c>
      <c r="D678" s="1">
        <v>676</v>
      </c>
      <c r="E678" s="1">
        <v>57</v>
      </c>
      <c r="F678" s="1">
        <v>58</v>
      </c>
      <c r="G678" s="1" t="s">
        <v>4854</v>
      </c>
      <c r="H678" s="1">
        <v>60</v>
      </c>
      <c r="I678" s="1" t="s">
        <v>664</v>
      </c>
      <c r="J678" s="2" t="s">
        <v>4855</v>
      </c>
    </row>
    <row r="679" spans="1:10">
      <c r="A679" s="1">
        <v>677</v>
      </c>
      <c r="B679" s="1" t="s">
        <v>4158</v>
      </c>
      <c r="C679" s="1" t="s">
        <v>1800</v>
      </c>
      <c r="D679" s="1">
        <v>677</v>
      </c>
      <c r="E679" s="1">
        <v>58</v>
      </c>
      <c r="F679" s="1">
        <v>58</v>
      </c>
      <c r="G679" s="1" t="s">
        <v>1831</v>
      </c>
      <c r="H679" s="1">
        <v>2</v>
      </c>
      <c r="I679" s="1" t="s">
        <v>293</v>
      </c>
      <c r="J679" s="2" t="s">
        <v>4856</v>
      </c>
    </row>
    <row r="680" spans="1:10">
      <c r="A680" s="1">
        <v>678</v>
      </c>
      <c r="B680" s="1" t="s">
        <v>4158</v>
      </c>
      <c r="C680" s="1" t="s">
        <v>1800</v>
      </c>
      <c r="D680" s="1">
        <v>678</v>
      </c>
      <c r="E680" s="1">
        <v>58</v>
      </c>
      <c r="F680" s="1">
        <v>58</v>
      </c>
      <c r="G680" s="1" t="s">
        <v>1833</v>
      </c>
      <c r="H680" s="1">
        <v>1</v>
      </c>
      <c r="I680" s="1" t="s">
        <v>293</v>
      </c>
      <c r="J680" s="2" t="s">
        <v>4857</v>
      </c>
    </row>
    <row r="681" spans="1:10">
      <c r="A681" s="1">
        <v>679</v>
      </c>
      <c r="B681" s="1" t="s">
        <v>4158</v>
      </c>
      <c r="C681" s="1" t="s">
        <v>1800</v>
      </c>
      <c r="D681" s="1">
        <v>679</v>
      </c>
      <c r="E681" s="1">
        <v>58</v>
      </c>
      <c r="F681" s="1">
        <v>58</v>
      </c>
      <c r="G681" s="1" t="s">
        <v>1835</v>
      </c>
      <c r="H681" s="1">
        <v>1</v>
      </c>
      <c r="I681" s="1" t="s">
        <v>293</v>
      </c>
      <c r="J681" s="2" t="s">
        <v>4858</v>
      </c>
    </row>
    <row r="682" spans="1:10">
      <c r="A682" s="1">
        <v>680</v>
      </c>
      <c r="B682" s="1" t="s">
        <v>4158</v>
      </c>
      <c r="C682" s="1" t="s">
        <v>1800</v>
      </c>
      <c r="D682" s="1">
        <v>680</v>
      </c>
      <c r="E682" s="1">
        <v>58</v>
      </c>
      <c r="F682" s="1">
        <v>58</v>
      </c>
      <c r="G682" s="1" t="s">
        <v>1837</v>
      </c>
      <c r="H682" s="1">
        <v>1</v>
      </c>
      <c r="I682" s="1" t="s">
        <v>293</v>
      </c>
      <c r="J682" s="2" t="s">
        <v>4859</v>
      </c>
    </row>
    <row r="683" spans="1:10">
      <c r="A683" s="1">
        <v>681</v>
      </c>
      <c r="B683" s="1" t="s">
        <v>4158</v>
      </c>
      <c r="C683" s="1" t="s">
        <v>1800</v>
      </c>
      <c r="D683" s="1">
        <v>681</v>
      </c>
      <c r="E683" s="1">
        <v>58</v>
      </c>
      <c r="F683" s="1">
        <v>58</v>
      </c>
      <c r="G683" s="1" t="s">
        <v>1839</v>
      </c>
      <c r="H683" s="1">
        <v>1</v>
      </c>
      <c r="I683" s="1" t="s">
        <v>293</v>
      </c>
      <c r="J683" s="2" t="s">
        <v>4860</v>
      </c>
    </row>
    <row r="684" spans="1:10">
      <c r="A684" s="1">
        <v>682</v>
      </c>
      <c r="B684" s="1" t="s">
        <v>4158</v>
      </c>
      <c r="C684" s="1" t="s">
        <v>1800</v>
      </c>
      <c r="D684" s="1">
        <v>682</v>
      </c>
      <c r="E684" s="1">
        <v>58</v>
      </c>
      <c r="F684" s="1">
        <v>58</v>
      </c>
      <c r="G684" s="1" t="s">
        <v>1841</v>
      </c>
      <c r="H684" s="1">
        <v>1</v>
      </c>
      <c r="I684" s="1" t="s">
        <v>293</v>
      </c>
      <c r="J684" s="2" t="s">
        <v>4861</v>
      </c>
    </row>
    <row r="685" spans="1:10">
      <c r="A685" s="1">
        <v>683</v>
      </c>
      <c r="B685" s="1" t="s">
        <v>4158</v>
      </c>
      <c r="C685" s="1" t="s">
        <v>1800</v>
      </c>
      <c r="D685" s="1">
        <v>683</v>
      </c>
      <c r="E685" s="1">
        <v>58</v>
      </c>
      <c r="F685" s="1">
        <v>58</v>
      </c>
      <c r="G685" s="1" t="s">
        <v>1843</v>
      </c>
      <c r="H685" s="1">
        <v>1</v>
      </c>
      <c r="I685" s="1" t="s">
        <v>293</v>
      </c>
      <c r="J685" s="2" t="s">
        <v>4862</v>
      </c>
    </row>
    <row r="686" spans="1:10">
      <c r="A686" s="1">
        <v>684</v>
      </c>
      <c r="B686" s="1" t="s">
        <v>4158</v>
      </c>
      <c r="C686" s="1" t="s">
        <v>1800</v>
      </c>
      <c r="D686" s="1">
        <v>684</v>
      </c>
      <c r="E686" s="1">
        <v>58</v>
      </c>
      <c r="F686" s="1">
        <v>58</v>
      </c>
      <c r="G686" s="1" t="s">
        <v>1845</v>
      </c>
      <c r="H686" s="1">
        <v>1</v>
      </c>
      <c r="I686" s="1" t="s">
        <v>293</v>
      </c>
      <c r="J686" s="2" t="s">
        <v>4863</v>
      </c>
    </row>
    <row r="687" spans="1:10">
      <c r="A687" s="1">
        <v>685</v>
      </c>
      <c r="B687" s="1" t="s">
        <v>4158</v>
      </c>
      <c r="C687" s="1" t="s">
        <v>1800</v>
      </c>
      <c r="D687" s="1">
        <v>685</v>
      </c>
      <c r="E687" s="1">
        <v>58</v>
      </c>
      <c r="F687" s="1">
        <v>58</v>
      </c>
      <c r="G687" s="1" t="s">
        <v>1847</v>
      </c>
      <c r="H687" s="1">
        <v>1</v>
      </c>
      <c r="I687" s="1" t="s">
        <v>293</v>
      </c>
      <c r="J687" s="2" t="s">
        <v>4864</v>
      </c>
    </row>
    <row r="688" spans="1:10">
      <c r="A688" s="1">
        <v>686</v>
      </c>
      <c r="B688" s="1" t="s">
        <v>4158</v>
      </c>
      <c r="C688" s="1" t="s">
        <v>1800</v>
      </c>
      <c r="D688" s="1">
        <v>686</v>
      </c>
      <c r="E688" s="1">
        <v>58</v>
      </c>
      <c r="F688" s="1">
        <v>58</v>
      </c>
      <c r="G688" s="1" t="s">
        <v>1849</v>
      </c>
      <c r="H688" s="1">
        <v>1</v>
      </c>
      <c r="I688" s="1" t="s">
        <v>706</v>
      </c>
      <c r="J688" s="2" t="s">
        <v>4865</v>
      </c>
    </row>
    <row r="689" spans="1:10">
      <c r="A689" s="1">
        <v>687</v>
      </c>
      <c r="B689" s="1" t="s">
        <v>4158</v>
      </c>
      <c r="C689" s="1" t="s">
        <v>1800</v>
      </c>
      <c r="D689" s="1">
        <v>687</v>
      </c>
      <c r="E689" s="1">
        <v>58</v>
      </c>
      <c r="F689" s="1">
        <v>58</v>
      </c>
      <c r="G689" s="1" t="s">
        <v>1851</v>
      </c>
      <c r="H689" s="1">
        <v>1</v>
      </c>
      <c r="I689" s="1" t="s">
        <v>508</v>
      </c>
      <c r="J689" s="2" t="s">
        <v>4866</v>
      </c>
    </row>
    <row r="690" spans="1:10">
      <c r="A690" s="1">
        <v>688</v>
      </c>
      <c r="B690" s="1" t="s">
        <v>4158</v>
      </c>
      <c r="C690" s="1" t="s">
        <v>1800</v>
      </c>
      <c r="D690" s="1">
        <v>688</v>
      </c>
      <c r="E690" s="1">
        <v>58</v>
      </c>
      <c r="F690" s="1">
        <v>58</v>
      </c>
      <c r="G690" s="1" t="s">
        <v>1853</v>
      </c>
      <c r="H690" s="1">
        <v>1</v>
      </c>
      <c r="I690" s="1" t="s">
        <v>1854</v>
      </c>
      <c r="J690" s="2" t="s">
        <v>4867</v>
      </c>
    </row>
    <row r="691" spans="1:10">
      <c r="A691" s="1">
        <v>689</v>
      </c>
      <c r="B691" s="1" t="s">
        <v>4158</v>
      </c>
      <c r="C691" s="1" t="s">
        <v>1800</v>
      </c>
      <c r="D691" s="1">
        <v>689</v>
      </c>
      <c r="E691" s="1">
        <v>58</v>
      </c>
      <c r="F691" s="1">
        <v>58</v>
      </c>
      <c r="G691" s="1" t="s">
        <v>1856</v>
      </c>
      <c r="H691" s="1">
        <v>1</v>
      </c>
      <c r="I691" s="1" t="s">
        <v>160</v>
      </c>
      <c r="J691" s="2" t="s">
        <v>4868</v>
      </c>
    </row>
    <row r="692" spans="1:10">
      <c r="A692" s="1">
        <v>690</v>
      </c>
      <c r="B692" s="1" t="s">
        <v>4158</v>
      </c>
      <c r="C692" s="1" t="s">
        <v>1800</v>
      </c>
      <c r="D692" s="1">
        <v>690</v>
      </c>
      <c r="E692" s="1">
        <v>58</v>
      </c>
      <c r="F692" s="1">
        <v>58</v>
      </c>
      <c r="G692" s="1" t="s">
        <v>1858</v>
      </c>
      <c r="H692" s="1">
        <v>1</v>
      </c>
      <c r="I692" s="1" t="s">
        <v>293</v>
      </c>
      <c r="J692" s="2" t="s">
        <v>4869</v>
      </c>
    </row>
    <row r="693" spans="1:10">
      <c r="A693" s="1">
        <v>691</v>
      </c>
      <c r="B693" s="1" t="s">
        <v>4158</v>
      </c>
      <c r="C693" s="1" t="s">
        <v>1800</v>
      </c>
      <c r="D693" s="1">
        <v>691</v>
      </c>
      <c r="E693" s="1">
        <v>58</v>
      </c>
      <c r="F693" s="1">
        <v>58</v>
      </c>
      <c r="G693" s="1" t="s">
        <v>1860</v>
      </c>
      <c r="H693" s="1">
        <v>1</v>
      </c>
      <c r="I693" s="1" t="s">
        <v>293</v>
      </c>
      <c r="J693" s="2" t="s">
        <v>4870</v>
      </c>
    </row>
    <row r="694" spans="1:10">
      <c r="A694" s="1">
        <v>692</v>
      </c>
      <c r="B694" s="1" t="s">
        <v>4158</v>
      </c>
      <c r="C694" s="1" t="s">
        <v>1800</v>
      </c>
      <c r="D694" s="1">
        <v>692</v>
      </c>
      <c r="E694" s="1">
        <v>58</v>
      </c>
      <c r="F694" s="1">
        <v>58</v>
      </c>
      <c r="G694" s="1" t="s">
        <v>1862</v>
      </c>
      <c r="H694" s="1">
        <v>1</v>
      </c>
      <c r="I694" s="1" t="s">
        <v>160</v>
      </c>
      <c r="J694" s="2" t="s">
        <v>4871</v>
      </c>
    </row>
    <row r="695" spans="1:10">
      <c r="A695" s="1">
        <v>693</v>
      </c>
      <c r="B695" s="1" t="s">
        <v>4158</v>
      </c>
      <c r="C695" s="1" t="s">
        <v>1800</v>
      </c>
      <c r="D695" s="1">
        <v>693</v>
      </c>
      <c r="E695" s="1">
        <v>58</v>
      </c>
      <c r="F695" s="1">
        <v>58</v>
      </c>
      <c r="G695" s="1" t="s">
        <v>1864</v>
      </c>
      <c r="H695" s="1">
        <v>1</v>
      </c>
      <c r="I695" s="1" t="s">
        <v>148</v>
      </c>
      <c r="J695" s="2" t="s">
        <v>4872</v>
      </c>
    </row>
    <row r="696" spans="1:10">
      <c r="A696" s="1">
        <v>694</v>
      </c>
      <c r="B696" s="1" t="s">
        <v>4158</v>
      </c>
      <c r="C696" s="1" t="s">
        <v>1800</v>
      </c>
      <c r="D696" s="1">
        <v>694</v>
      </c>
      <c r="E696" s="1">
        <v>58</v>
      </c>
      <c r="F696" s="1">
        <v>58</v>
      </c>
      <c r="G696" s="1" t="s">
        <v>1866</v>
      </c>
      <c r="H696" s="1">
        <v>1</v>
      </c>
      <c r="I696" s="1" t="s">
        <v>160</v>
      </c>
      <c r="J696" s="2" t="s">
        <v>4873</v>
      </c>
    </row>
    <row r="697" spans="1:10">
      <c r="A697" s="1">
        <v>695</v>
      </c>
      <c r="B697" s="1" t="s">
        <v>4158</v>
      </c>
      <c r="C697" s="1" t="s">
        <v>1800</v>
      </c>
      <c r="D697" s="1">
        <v>695</v>
      </c>
      <c r="E697" s="1">
        <v>58</v>
      </c>
      <c r="F697" s="1">
        <v>58</v>
      </c>
      <c r="G697" s="1" t="s">
        <v>1868</v>
      </c>
      <c r="H697" s="1">
        <v>1</v>
      </c>
      <c r="I697" s="1" t="s">
        <v>160</v>
      </c>
      <c r="J697" s="2" t="s">
        <v>4874</v>
      </c>
    </row>
    <row r="698" spans="1:10">
      <c r="A698" s="1">
        <v>696</v>
      </c>
      <c r="B698" s="1" t="s">
        <v>4158</v>
      </c>
      <c r="C698" s="1" t="s">
        <v>1800</v>
      </c>
      <c r="D698" s="1">
        <v>696</v>
      </c>
      <c r="E698" s="1">
        <v>58</v>
      </c>
      <c r="F698" s="1">
        <v>58</v>
      </c>
      <c r="G698" s="1" t="s">
        <v>1870</v>
      </c>
      <c r="H698" s="1">
        <v>1</v>
      </c>
      <c r="I698" s="1" t="s">
        <v>160</v>
      </c>
      <c r="J698" s="2" t="s">
        <v>4875</v>
      </c>
    </row>
    <row r="699" spans="1:10">
      <c r="A699" s="1">
        <v>697</v>
      </c>
      <c r="B699" s="1" t="s">
        <v>4158</v>
      </c>
      <c r="C699" s="1" t="s">
        <v>1800</v>
      </c>
      <c r="D699" s="1">
        <v>697</v>
      </c>
      <c r="E699" s="1">
        <v>58</v>
      </c>
      <c r="F699" s="1">
        <v>58</v>
      </c>
      <c r="G699" s="1" t="s">
        <v>1872</v>
      </c>
      <c r="H699" s="1">
        <v>1</v>
      </c>
      <c r="I699" s="1" t="s">
        <v>706</v>
      </c>
      <c r="J699" s="2" t="s">
        <v>4876</v>
      </c>
    </row>
    <row r="700" spans="1:10">
      <c r="A700" s="1">
        <v>698</v>
      </c>
      <c r="B700" s="1" t="s">
        <v>4158</v>
      </c>
      <c r="C700" s="1" t="s">
        <v>1800</v>
      </c>
      <c r="D700" s="1">
        <v>698</v>
      </c>
      <c r="E700" s="1">
        <v>58</v>
      </c>
      <c r="F700" s="1">
        <v>58</v>
      </c>
      <c r="G700" s="1" t="s">
        <v>1874</v>
      </c>
      <c r="H700" s="1">
        <v>1</v>
      </c>
      <c r="I700" s="1" t="s">
        <v>1714</v>
      </c>
      <c r="J700" s="2" t="s">
        <v>4877</v>
      </c>
    </row>
    <row r="701" spans="1:10">
      <c r="A701" s="1">
        <v>699</v>
      </c>
      <c r="B701" s="1" t="s">
        <v>4158</v>
      </c>
      <c r="C701" s="1" t="s">
        <v>1800</v>
      </c>
      <c r="D701" s="1">
        <v>699</v>
      </c>
      <c r="E701" s="1">
        <v>58</v>
      </c>
      <c r="F701" s="1">
        <v>58</v>
      </c>
      <c r="G701" s="1" t="s">
        <v>1876</v>
      </c>
      <c r="H701" s="1">
        <v>1</v>
      </c>
      <c r="I701" s="1" t="s">
        <v>160</v>
      </c>
      <c r="J701" s="2" t="s">
        <v>4878</v>
      </c>
    </row>
    <row r="702" spans="1:10">
      <c r="A702" s="1">
        <v>700</v>
      </c>
      <c r="B702" s="1" t="s">
        <v>4158</v>
      </c>
      <c r="C702" s="1" t="s">
        <v>1800</v>
      </c>
      <c r="D702" s="1">
        <v>700</v>
      </c>
      <c r="E702" s="1">
        <v>58</v>
      </c>
      <c r="F702" s="1">
        <v>58</v>
      </c>
      <c r="G702" s="1" t="s">
        <v>1878</v>
      </c>
      <c r="H702" s="1">
        <v>1</v>
      </c>
      <c r="I702" s="1" t="s">
        <v>1879</v>
      </c>
      <c r="J702" s="2" t="s">
        <v>4879</v>
      </c>
    </row>
    <row r="703" spans="1:10">
      <c r="A703" s="1">
        <v>701</v>
      </c>
      <c r="B703" s="1" t="s">
        <v>4158</v>
      </c>
      <c r="C703" s="1" t="s">
        <v>1800</v>
      </c>
      <c r="D703" s="1">
        <v>701</v>
      </c>
      <c r="E703" s="1">
        <v>58</v>
      </c>
      <c r="F703" s="1">
        <v>58</v>
      </c>
      <c r="G703" s="1" t="s">
        <v>1881</v>
      </c>
      <c r="H703" s="1">
        <v>1</v>
      </c>
      <c r="I703" s="1" t="s">
        <v>1714</v>
      </c>
      <c r="J703" s="2" t="s">
        <v>4880</v>
      </c>
    </row>
    <row r="704" spans="1:10">
      <c r="A704" s="1">
        <v>702</v>
      </c>
      <c r="B704" s="1" t="s">
        <v>4158</v>
      </c>
      <c r="C704" s="1" t="s">
        <v>1800</v>
      </c>
      <c r="D704" s="1">
        <v>702</v>
      </c>
      <c r="E704" s="1">
        <v>58</v>
      </c>
      <c r="F704" s="1">
        <v>58</v>
      </c>
      <c r="G704" s="1" t="s">
        <v>1883</v>
      </c>
      <c r="H704" s="1">
        <v>1</v>
      </c>
      <c r="I704" s="1" t="s">
        <v>293</v>
      </c>
      <c r="J704" s="2" t="s">
        <v>4881</v>
      </c>
    </row>
    <row r="705" spans="1:10">
      <c r="A705" s="1">
        <v>703</v>
      </c>
      <c r="B705" s="1" t="s">
        <v>4158</v>
      </c>
      <c r="C705" s="1" t="s">
        <v>1800</v>
      </c>
      <c r="D705" s="1">
        <v>703</v>
      </c>
      <c r="E705" s="1">
        <v>58</v>
      </c>
      <c r="F705" s="1">
        <v>58</v>
      </c>
      <c r="G705" s="1" t="s">
        <v>1885</v>
      </c>
      <c r="H705" s="1">
        <v>1</v>
      </c>
      <c r="I705" s="1" t="s">
        <v>160</v>
      </c>
      <c r="J705" s="2" t="s">
        <v>4882</v>
      </c>
    </row>
    <row r="706" spans="1:10">
      <c r="A706" s="1">
        <v>704</v>
      </c>
      <c r="B706" s="1" t="s">
        <v>4158</v>
      </c>
      <c r="C706" s="1" t="s">
        <v>1800</v>
      </c>
      <c r="D706" s="1">
        <v>704</v>
      </c>
      <c r="E706" s="1">
        <v>58</v>
      </c>
      <c r="F706" s="1">
        <v>58</v>
      </c>
      <c r="G706" s="1" t="s">
        <v>1887</v>
      </c>
      <c r="H706" s="1">
        <v>1</v>
      </c>
      <c r="I706" s="1" t="s">
        <v>160</v>
      </c>
      <c r="J706" s="2" t="s">
        <v>4883</v>
      </c>
    </row>
    <row r="707" spans="1:10">
      <c r="A707" s="1">
        <v>705</v>
      </c>
      <c r="B707" s="1" t="s">
        <v>4158</v>
      </c>
      <c r="C707" s="1" t="s">
        <v>1800</v>
      </c>
      <c r="D707" s="1">
        <v>705</v>
      </c>
      <c r="E707" s="1">
        <v>58</v>
      </c>
      <c r="F707" s="1">
        <v>58</v>
      </c>
      <c r="G707" s="1" t="s">
        <v>1889</v>
      </c>
      <c r="H707" s="1">
        <v>1</v>
      </c>
      <c r="I707" s="1" t="s">
        <v>160</v>
      </c>
      <c r="J707" s="2" t="s">
        <v>4884</v>
      </c>
    </row>
    <row r="708" spans="1:10">
      <c r="A708" s="1">
        <v>706</v>
      </c>
      <c r="B708" s="1" t="s">
        <v>4158</v>
      </c>
      <c r="C708" s="1" t="s">
        <v>1800</v>
      </c>
      <c r="D708" s="1">
        <v>706</v>
      </c>
      <c r="E708" s="1">
        <v>58</v>
      </c>
      <c r="F708" s="1">
        <v>58</v>
      </c>
      <c r="G708" s="1" t="s">
        <v>1891</v>
      </c>
      <c r="H708" s="1">
        <v>1</v>
      </c>
      <c r="I708" s="1" t="s">
        <v>160</v>
      </c>
      <c r="J708" s="2" t="s">
        <v>4885</v>
      </c>
    </row>
    <row r="709" spans="1:10">
      <c r="A709" s="1">
        <v>707</v>
      </c>
      <c r="B709" s="1" t="s">
        <v>4158</v>
      </c>
      <c r="C709" s="1" t="s">
        <v>1800</v>
      </c>
      <c r="D709" s="1">
        <v>707</v>
      </c>
      <c r="E709" s="1">
        <v>58</v>
      </c>
      <c r="F709" s="1">
        <v>58</v>
      </c>
      <c r="G709" s="1" t="s">
        <v>1893</v>
      </c>
      <c r="H709" s="1">
        <v>1</v>
      </c>
      <c r="I709" s="1" t="s">
        <v>1141</v>
      </c>
      <c r="J709" s="2" t="s">
        <v>4886</v>
      </c>
    </row>
    <row r="710" spans="1:10">
      <c r="A710" s="1">
        <v>708</v>
      </c>
      <c r="B710" s="1" t="s">
        <v>4158</v>
      </c>
      <c r="C710" s="1" t="s">
        <v>1800</v>
      </c>
      <c r="D710" s="1">
        <v>708</v>
      </c>
      <c r="E710" s="1">
        <v>58</v>
      </c>
      <c r="F710" s="1">
        <v>58</v>
      </c>
      <c r="G710" s="1" t="s">
        <v>1895</v>
      </c>
      <c r="H710" s="1">
        <v>1</v>
      </c>
      <c r="I710" s="1" t="s">
        <v>148</v>
      </c>
      <c r="J710" s="2" t="s">
        <v>4887</v>
      </c>
    </row>
    <row r="711" spans="1:10">
      <c r="A711" s="1">
        <v>709</v>
      </c>
      <c r="B711" s="1" t="s">
        <v>4158</v>
      </c>
      <c r="C711" s="1" t="s">
        <v>1800</v>
      </c>
      <c r="D711" s="1">
        <v>709</v>
      </c>
      <c r="E711" s="1">
        <v>58</v>
      </c>
      <c r="F711" s="1">
        <v>58</v>
      </c>
      <c r="G711" s="1" t="s">
        <v>1897</v>
      </c>
      <c r="H711" s="1">
        <v>1</v>
      </c>
      <c r="I711" s="1" t="s">
        <v>852</v>
      </c>
      <c r="J711" s="2" t="s">
        <v>4888</v>
      </c>
    </row>
    <row r="712" spans="1:10">
      <c r="A712" s="1">
        <v>710</v>
      </c>
      <c r="B712" s="1" t="s">
        <v>4158</v>
      </c>
      <c r="C712" s="1" t="s">
        <v>1800</v>
      </c>
      <c r="D712" s="1">
        <v>710</v>
      </c>
      <c r="E712" s="1">
        <v>58</v>
      </c>
      <c r="F712" s="1">
        <v>58</v>
      </c>
      <c r="G712" s="1" t="s">
        <v>1899</v>
      </c>
      <c r="H712" s="1">
        <v>7</v>
      </c>
      <c r="I712" s="1" t="s">
        <v>7</v>
      </c>
      <c r="J712" s="2" t="s">
        <v>4889</v>
      </c>
    </row>
    <row r="713" spans="1:10">
      <c r="A713" s="1">
        <v>711</v>
      </c>
      <c r="B713" s="1" t="s">
        <v>4158</v>
      </c>
      <c r="C713" s="1" t="s">
        <v>1800</v>
      </c>
      <c r="D713" s="1">
        <v>711</v>
      </c>
      <c r="E713" s="1">
        <v>58</v>
      </c>
      <c r="F713" s="1">
        <v>58</v>
      </c>
      <c r="G713" s="1" t="s">
        <v>1901</v>
      </c>
      <c r="H713" s="1">
        <v>1</v>
      </c>
      <c r="I713" s="1" t="s">
        <v>1068</v>
      </c>
      <c r="J713" s="2" t="s">
        <v>4890</v>
      </c>
    </row>
    <row r="714" spans="1:10">
      <c r="A714" s="1">
        <v>712</v>
      </c>
      <c r="B714" s="1" t="s">
        <v>4158</v>
      </c>
      <c r="C714" s="1" t="s">
        <v>1800</v>
      </c>
      <c r="D714" s="1">
        <v>712</v>
      </c>
      <c r="E714" s="1">
        <v>58</v>
      </c>
      <c r="F714" s="1">
        <v>58</v>
      </c>
      <c r="G714" s="1" t="s">
        <v>1903</v>
      </c>
      <c r="H714" s="1">
        <v>1</v>
      </c>
      <c r="I714" s="1" t="s">
        <v>1068</v>
      </c>
      <c r="J714" s="2" t="s">
        <v>4891</v>
      </c>
    </row>
    <row r="715" spans="1:10">
      <c r="A715" s="1">
        <v>713</v>
      </c>
      <c r="B715" s="1" t="s">
        <v>4158</v>
      </c>
      <c r="C715" s="1" t="s">
        <v>1800</v>
      </c>
      <c r="D715" s="1">
        <v>713</v>
      </c>
      <c r="E715" s="1">
        <v>58</v>
      </c>
      <c r="F715" s="1">
        <v>58</v>
      </c>
      <c r="G715" s="1" t="s">
        <v>1905</v>
      </c>
      <c r="H715" s="1">
        <v>1</v>
      </c>
      <c r="I715" s="1" t="s">
        <v>1068</v>
      </c>
      <c r="J715" s="2" t="s">
        <v>4892</v>
      </c>
    </row>
    <row r="716" spans="1:10">
      <c r="A716" s="1">
        <v>714</v>
      </c>
      <c r="B716" s="1" t="s">
        <v>4158</v>
      </c>
      <c r="C716" s="1" t="s">
        <v>1800</v>
      </c>
      <c r="D716" s="1">
        <v>714</v>
      </c>
      <c r="E716" s="1">
        <v>58</v>
      </c>
      <c r="F716" s="1">
        <v>58</v>
      </c>
      <c r="G716" s="1" t="s">
        <v>1907</v>
      </c>
      <c r="H716" s="1">
        <v>1</v>
      </c>
      <c r="I716" s="1" t="s">
        <v>1068</v>
      </c>
      <c r="J716" s="2" t="s">
        <v>4893</v>
      </c>
    </row>
    <row r="717" spans="1:10">
      <c r="A717" s="1">
        <v>715</v>
      </c>
      <c r="B717" s="1" t="s">
        <v>4158</v>
      </c>
      <c r="C717" s="1" t="s">
        <v>1800</v>
      </c>
      <c r="D717" s="1">
        <v>715</v>
      </c>
      <c r="E717" s="1">
        <v>58</v>
      </c>
      <c r="F717" s="1">
        <v>58</v>
      </c>
      <c r="G717" s="1" t="s">
        <v>1909</v>
      </c>
      <c r="H717" s="1">
        <v>1</v>
      </c>
      <c r="I717" s="1" t="s">
        <v>1068</v>
      </c>
      <c r="J717" s="2" t="s">
        <v>4894</v>
      </c>
    </row>
    <row r="718" spans="1:10">
      <c r="A718" s="1">
        <v>716</v>
      </c>
      <c r="B718" s="1" t="s">
        <v>4158</v>
      </c>
      <c r="C718" s="1" t="s">
        <v>1800</v>
      </c>
      <c r="D718" s="1">
        <v>716</v>
      </c>
      <c r="E718" s="1">
        <v>58</v>
      </c>
      <c r="F718" s="1">
        <v>58</v>
      </c>
      <c r="G718" s="1" t="s">
        <v>1911</v>
      </c>
      <c r="H718" s="1">
        <v>1</v>
      </c>
      <c r="I718" s="1" t="s">
        <v>154</v>
      </c>
      <c r="J718" s="2" t="s">
        <v>4895</v>
      </c>
    </row>
    <row r="719" spans="1:10">
      <c r="A719" s="1">
        <v>717</v>
      </c>
      <c r="B719" s="1" t="s">
        <v>4158</v>
      </c>
      <c r="C719" s="1" t="s">
        <v>1800</v>
      </c>
      <c r="D719" s="1">
        <v>717</v>
      </c>
      <c r="E719" s="1">
        <v>58</v>
      </c>
      <c r="F719" s="1">
        <v>58</v>
      </c>
      <c r="G719" s="1" t="s">
        <v>1913</v>
      </c>
      <c r="H719" s="1">
        <v>1</v>
      </c>
      <c r="I719" s="1" t="s">
        <v>735</v>
      </c>
      <c r="J719" s="2" t="s">
        <v>4896</v>
      </c>
    </row>
    <row r="720" spans="1:10">
      <c r="A720" s="1">
        <v>718</v>
      </c>
      <c r="B720" s="1" t="s">
        <v>4158</v>
      </c>
      <c r="C720" s="1" t="s">
        <v>1800</v>
      </c>
      <c r="D720" s="1">
        <v>718</v>
      </c>
      <c r="E720" s="1">
        <v>58</v>
      </c>
      <c r="F720" s="1">
        <v>58</v>
      </c>
      <c r="G720" s="1" t="s">
        <v>1915</v>
      </c>
      <c r="H720" s="1">
        <v>1</v>
      </c>
      <c r="I720" s="1" t="s">
        <v>358</v>
      </c>
      <c r="J720" s="2" t="s">
        <v>4897</v>
      </c>
    </row>
    <row r="721" spans="1:10">
      <c r="A721" s="1">
        <v>719</v>
      </c>
      <c r="B721" s="1" t="s">
        <v>4158</v>
      </c>
      <c r="C721" s="1" t="s">
        <v>1800</v>
      </c>
      <c r="D721" s="1">
        <v>719</v>
      </c>
      <c r="E721" s="1">
        <v>58</v>
      </c>
      <c r="F721" s="1">
        <v>58</v>
      </c>
      <c r="G721" s="1" t="s">
        <v>1917</v>
      </c>
      <c r="H721" s="1">
        <v>1</v>
      </c>
      <c r="I721" s="1" t="s">
        <v>304</v>
      </c>
      <c r="J721" s="2" t="s">
        <v>4898</v>
      </c>
    </row>
    <row r="722" spans="1:10">
      <c r="A722" s="1">
        <v>720</v>
      </c>
      <c r="B722" s="1" t="s">
        <v>4158</v>
      </c>
      <c r="C722" s="1" t="s">
        <v>1800</v>
      </c>
      <c r="D722" s="1">
        <v>720</v>
      </c>
      <c r="E722" s="1">
        <v>58</v>
      </c>
      <c r="F722" s="1">
        <v>58</v>
      </c>
      <c r="G722" s="1" t="s">
        <v>1919</v>
      </c>
      <c r="H722" s="1">
        <v>1</v>
      </c>
      <c r="I722" s="1" t="s">
        <v>293</v>
      </c>
      <c r="J722" s="2" t="s">
        <v>4899</v>
      </c>
    </row>
    <row r="723" spans="1:10">
      <c r="A723" s="1">
        <v>721</v>
      </c>
      <c r="B723" s="1" t="s">
        <v>4158</v>
      </c>
      <c r="C723" s="1" t="s">
        <v>1800</v>
      </c>
      <c r="D723" s="1">
        <v>721</v>
      </c>
      <c r="E723" s="1">
        <v>58</v>
      </c>
      <c r="F723" s="1">
        <v>58</v>
      </c>
      <c r="G723" s="1" t="s">
        <v>1921</v>
      </c>
      <c r="H723" s="1">
        <v>1</v>
      </c>
      <c r="I723" s="1" t="s">
        <v>852</v>
      </c>
      <c r="J723" s="2" t="s">
        <v>4900</v>
      </c>
    </row>
    <row r="724" spans="1:10">
      <c r="A724" s="1">
        <v>722</v>
      </c>
      <c r="B724" s="1" t="s">
        <v>4158</v>
      </c>
      <c r="C724" s="1" t="s">
        <v>1800</v>
      </c>
      <c r="D724" s="1">
        <v>722</v>
      </c>
      <c r="E724" s="1">
        <v>58</v>
      </c>
      <c r="F724" s="1">
        <v>58</v>
      </c>
      <c r="G724" s="1" t="s">
        <v>1923</v>
      </c>
      <c r="H724" s="1">
        <v>1</v>
      </c>
      <c r="I724" s="1" t="s">
        <v>148</v>
      </c>
      <c r="J724" s="2" t="s">
        <v>4901</v>
      </c>
    </row>
    <row r="725" spans="1:10">
      <c r="A725" s="1">
        <v>723</v>
      </c>
      <c r="B725" s="1" t="s">
        <v>4158</v>
      </c>
      <c r="C725" s="1" t="s">
        <v>1800</v>
      </c>
      <c r="D725" s="1">
        <v>723</v>
      </c>
      <c r="E725" s="1">
        <v>58</v>
      </c>
      <c r="F725" s="1">
        <v>58</v>
      </c>
      <c r="G725" s="1" t="s">
        <v>1925</v>
      </c>
      <c r="H725" s="1">
        <v>1</v>
      </c>
      <c r="I725" s="1" t="s">
        <v>525</v>
      </c>
      <c r="J725" s="2" t="s">
        <v>4902</v>
      </c>
    </row>
    <row r="726" spans="1:10">
      <c r="A726" s="1">
        <v>724</v>
      </c>
      <c r="B726" s="1" t="s">
        <v>4158</v>
      </c>
      <c r="C726" s="1" t="s">
        <v>1800</v>
      </c>
      <c r="D726" s="1">
        <v>724</v>
      </c>
      <c r="E726" s="1">
        <v>58</v>
      </c>
      <c r="F726" s="1">
        <v>58</v>
      </c>
      <c r="G726" s="1" t="s">
        <v>1927</v>
      </c>
      <c r="H726" s="1">
        <v>1</v>
      </c>
      <c r="I726" s="1" t="s">
        <v>525</v>
      </c>
      <c r="J726" s="2" t="s">
        <v>4903</v>
      </c>
    </row>
    <row r="727" spans="1:10">
      <c r="A727" s="1">
        <v>725</v>
      </c>
      <c r="B727" s="1" t="s">
        <v>4158</v>
      </c>
      <c r="C727" s="1" t="s">
        <v>1800</v>
      </c>
      <c r="D727" s="1">
        <v>725</v>
      </c>
      <c r="E727" s="1">
        <v>58</v>
      </c>
      <c r="F727" s="1">
        <v>58</v>
      </c>
      <c r="G727" s="1" t="s">
        <v>1929</v>
      </c>
      <c r="H727" s="1">
        <v>1</v>
      </c>
      <c r="I727" s="1" t="s">
        <v>148</v>
      </c>
      <c r="J727" s="2" t="s">
        <v>4904</v>
      </c>
    </row>
    <row r="728" spans="1:10">
      <c r="A728" s="1">
        <v>726</v>
      </c>
      <c r="B728" s="1" t="s">
        <v>4158</v>
      </c>
      <c r="C728" s="1" t="s">
        <v>1800</v>
      </c>
      <c r="D728" s="1">
        <v>726</v>
      </c>
      <c r="E728" s="1">
        <v>58</v>
      </c>
      <c r="F728" s="1">
        <v>58</v>
      </c>
      <c r="G728" s="1" t="s">
        <v>1931</v>
      </c>
      <c r="H728" s="1">
        <v>1</v>
      </c>
      <c r="I728" s="1" t="s">
        <v>1068</v>
      </c>
      <c r="J728" s="2" t="s">
        <v>4905</v>
      </c>
    </row>
    <row r="729" spans="1:10">
      <c r="A729" s="1">
        <v>727</v>
      </c>
      <c r="B729" s="1" t="s">
        <v>4158</v>
      </c>
      <c r="C729" s="1" t="s">
        <v>1800</v>
      </c>
      <c r="D729" s="1">
        <v>727</v>
      </c>
      <c r="E729" s="1">
        <v>58</v>
      </c>
      <c r="F729" s="1">
        <v>58</v>
      </c>
      <c r="G729" s="1" t="s">
        <v>1933</v>
      </c>
      <c r="H729" s="1">
        <v>1</v>
      </c>
      <c r="I729" s="1" t="s">
        <v>293</v>
      </c>
      <c r="J729" s="2" t="s">
        <v>4906</v>
      </c>
    </row>
    <row r="730" spans="1:10">
      <c r="A730" s="1">
        <v>728</v>
      </c>
      <c r="B730" s="1" t="s">
        <v>4158</v>
      </c>
      <c r="C730" s="1" t="s">
        <v>1800</v>
      </c>
      <c r="D730" s="1">
        <v>728</v>
      </c>
      <c r="E730" s="1">
        <v>58</v>
      </c>
      <c r="F730" s="1">
        <v>58</v>
      </c>
      <c r="G730" s="1" t="s">
        <v>1935</v>
      </c>
      <c r="H730" s="1">
        <v>1</v>
      </c>
      <c r="I730" s="1" t="s">
        <v>706</v>
      </c>
      <c r="J730" s="2" t="s">
        <v>4907</v>
      </c>
    </row>
    <row r="731" spans="1:10">
      <c r="A731" s="1">
        <v>729</v>
      </c>
      <c r="B731" s="1" t="s">
        <v>4158</v>
      </c>
      <c r="C731" s="1" t="s">
        <v>1800</v>
      </c>
      <c r="D731" s="1">
        <v>729</v>
      </c>
      <c r="E731" s="1">
        <v>58</v>
      </c>
      <c r="F731" s="1">
        <v>58</v>
      </c>
      <c r="G731" s="1" t="s">
        <v>1937</v>
      </c>
      <c r="H731" s="1">
        <v>2</v>
      </c>
      <c r="I731" s="1" t="s">
        <v>1938</v>
      </c>
      <c r="J731" s="2" t="s">
        <v>4908</v>
      </c>
    </row>
    <row r="732" spans="1:10">
      <c r="A732" s="1">
        <v>730</v>
      </c>
      <c r="B732" s="1" t="s">
        <v>4158</v>
      </c>
      <c r="C732" s="1" t="s">
        <v>1800</v>
      </c>
      <c r="D732" s="1">
        <v>730</v>
      </c>
      <c r="E732" s="1">
        <v>58</v>
      </c>
      <c r="F732" s="1">
        <v>58</v>
      </c>
      <c r="G732" s="1" t="s">
        <v>1940</v>
      </c>
      <c r="H732" s="1">
        <v>1</v>
      </c>
      <c r="I732" s="1" t="s">
        <v>525</v>
      </c>
      <c r="J732" s="2" t="s">
        <v>4909</v>
      </c>
    </row>
    <row r="733" spans="1:10">
      <c r="A733" s="1">
        <v>731</v>
      </c>
      <c r="B733" s="1" t="s">
        <v>4158</v>
      </c>
      <c r="C733" s="1" t="s">
        <v>1800</v>
      </c>
      <c r="D733" s="1">
        <v>731</v>
      </c>
      <c r="E733" s="1">
        <v>58</v>
      </c>
      <c r="F733" s="1">
        <v>58</v>
      </c>
      <c r="G733" s="1" t="s">
        <v>1942</v>
      </c>
      <c r="H733" s="1">
        <v>1</v>
      </c>
      <c r="I733" s="1" t="s">
        <v>525</v>
      </c>
      <c r="J733" s="2" t="s">
        <v>4910</v>
      </c>
    </row>
    <row r="734" spans="1:10">
      <c r="A734" s="1">
        <v>732</v>
      </c>
      <c r="B734" s="1" t="s">
        <v>4158</v>
      </c>
      <c r="C734" s="1" t="s">
        <v>1800</v>
      </c>
      <c r="D734" s="1">
        <v>732</v>
      </c>
      <c r="E734" s="1">
        <v>58</v>
      </c>
      <c r="F734" s="1">
        <v>58</v>
      </c>
      <c r="G734" s="1" t="s">
        <v>1944</v>
      </c>
      <c r="H734" s="1">
        <v>1</v>
      </c>
      <c r="I734" s="1" t="s">
        <v>1068</v>
      </c>
      <c r="J734" s="2" t="s">
        <v>4911</v>
      </c>
    </row>
    <row r="735" spans="1:10">
      <c r="A735" s="1">
        <v>733</v>
      </c>
      <c r="B735" s="1" t="s">
        <v>4158</v>
      </c>
      <c r="C735" s="1" t="s">
        <v>1800</v>
      </c>
      <c r="D735" s="1">
        <v>733</v>
      </c>
      <c r="E735" s="1">
        <v>58</v>
      </c>
      <c r="F735" s="1">
        <v>58</v>
      </c>
      <c r="G735" s="1" t="s">
        <v>1946</v>
      </c>
      <c r="H735" s="1">
        <v>1</v>
      </c>
      <c r="I735" s="1" t="s">
        <v>525</v>
      </c>
      <c r="J735" s="2" t="s">
        <v>4912</v>
      </c>
    </row>
    <row r="736" spans="1:10">
      <c r="A736" s="1">
        <v>734</v>
      </c>
      <c r="B736" s="1" t="s">
        <v>4158</v>
      </c>
      <c r="C736" s="1" t="s">
        <v>1800</v>
      </c>
      <c r="D736" s="1">
        <v>734</v>
      </c>
      <c r="E736" s="1">
        <v>58</v>
      </c>
      <c r="F736" s="1">
        <v>58</v>
      </c>
      <c r="G736" s="1" t="s">
        <v>1948</v>
      </c>
      <c r="H736" s="1">
        <v>1</v>
      </c>
      <c r="I736" s="1" t="s">
        <v>525</v>
      </c>
      <c r="J736" s="2" t="s">
        <v>4913</v>
      </c>
    </row>
    <row r="737" spans="1:10">
      <c r="A737" s="1">
        <v>735</v>
      </c>
      <c r="B737" s="1" t="s">
        <v>4158</v>
      </c>
      <c r="C737" s="1" t="s">
        <v>1800</v>
      </c>
      <c r="D737" s="1">
        <v>735</v>
      </c>
      <c r="E737" s="1">
        <v>58</v>
      </c>
      <c r="F737" s="1">
        <v>58</v>
      </c>
      <c r="G737" s="1" t="s">
        <v>1950</v>
      </c>
      <c r="H737" s="1">
        <v>1</v>
      </c>
      <c r="I737" s="1" t="s">
        <v>1951</v>
      </c>
      <c r="J737" s="2" t="s">
        <v>4914</v>
      </c>
    </row>
    <row r="738" spans="1:10">
      <c r="A738" s="1">
        <v>736</v>
      </c>
      <c r="B738" s="1" t="s">
        <v>4158</v>
      </c>
      <c r="C738" s="1" t="s">
        <v>1800</v>
      </c>
      <c r="D738" s="1">
        <v>736</v>
      </c>
      <c r="E738" s="1">
        <v>58</v>
      </c>
      <c r="F738" s="1">
        <v>58</v>
      </c>
      <c r="G738" s="1" t="s">
        <v>1953</v>
      </c>
      <c r="H738" s="1">
        <v>1</v>
      </c>
      <c r="I738" s="1" t="s">
        <v>304</v>
      </c>
      <c r="J738" s="2" t="s">
        <v>4915</v>
      </c>
    </row>
    <row r="739" spans="1:10">
      <c r="A739" s="1">
        <v>737</v>
      </c>
      <c r="B739" s="1" t="s">
        <v>4158</v>
      </c>
      <c r="C739" s="1" t="s">
        <v>1800</v>
      </c>
      <c r="D739" s="1">
        <v>737</v>
      </c>
      <c r="E739" s="1">
        <v>58</v>
      </c>
      <c r="F739" s="1">
        <v>58</v>
      </c>
      <c r="G739" s="1" t="s">
        <v>1955</v>
      </c>
      <c r="H739" s="1">
        <v>1</v>
      </c>
      <c r="I739" s="1" t="s">
        <v>304</v>
      </c>
      <c r="J739" s="2" t="s">
        <v>4916</v>
      </c>
    </row>
    <row r="740" spans="1:10">
      <c r="A740" s="1">
        <v>738</v>
      </c>
      <c r="B740" s="1" t="s">
        <v>4158</v>
      </c>
      <c r="C740" s="1" t="s">
        <v>1800</v>
      </c>
      <c r="D740" s="1">
        <v>738</v>
      </c>
      <c r="E740" s="1">
        <v>58</v>
      </c>
      <c r="F740" s="1">
        <v>58</v>
      </c>
      <c r="G740" s="1" t="s">
        <v>1957</v>
      </c>
      <c r="H740" s="1">
        <v>1</v>
      </c>
      <c r="I740" s="1" t="s">
        <v>706</v>
      </c>
      <c r="J740" s="2" t="s">
        <v>4917</v>
      </c>
    </row>
    <row r="741" spans="1:10">
      <c r="A741" s="1">
        <v>739</v>
      </c>
      <c r="B741" s="1" t="s">
        <v>4158</v>
      </c>
      <c r="C741" s="1" t="s">
        <v>1800</v>
      </c>
      <c r="D741" s="1">
        <v>739</v>
      </c>
      <c r="E741" s="1">
        <v>58</v>
      </c>
      <c r="F741" s="1">
        <v>58</v>
      </c>
      <c r="G741" s="1" t="s">
        <v>1959</v>
      </c>
      <c r="H741" s="1">
        <v>1</v>
      </c>
      <c r="I741" s="1" t="s">
        <v>706</v>
      </c>
      <c r="J741" s="2" t="s">
        <v>4918</v>
      </c>
    </row>
    <row r="742" spans="1:10">
      <c r="A742" s="1">
        <v>740</v>
      </c>
      <c r="B742" s="1" t="s">
        <v>4158</v>
      </c>
      <c r="C742" s="1" t="s">
        <v>1800</v>
      </c>
      <c r="D742" s="1">
        <v>740</v>
      </c>
      <c r="E742" s="1">
        <v>58</v>
      </c>
      <c r="F742" s="1">
        <v>58</v>
      </c>
      <c r="G742" s="1" t="s">
        <v>1961</v>
      </c>
      <c r="H742" s="1">
        <v>1</v>
      </c>
      <c r="I742" s="1" t="s">
        <v>148</v>
      </c>
      <c r="J742" s="2" t="s">
        <v>4919</v>
      </c>
    </row>
    <row r="743" spans="1:10">
      <c r="A743" s="1">
        <v>741</v>
      </c>
      <c r="B743" s="1" t="s">
        <v>4158</v>
      </c>
      <c r="C743" s="1" t="s">
        <v>1800</v>
      </c>
      <c r="D743" s="1">
        <v>741</v>
      </c>
      <c r="E743" s="1">
        <v>58</v>
      </c>
      <c r="F743" s="1">
        <v>58</v>
      </c>
      <c r="G743" s="1" t="s">
        <v>1963</v>
      </c>
      <c r="H743" s="1">
        <v>1</v>
      </c>
      <c r="I743" s="1" t="s">
        <v>148</v>
      </c>
      <c r="J743" s="2" t="s">
        <v>4920</v>
      </c>
    </row>
    <row r="744" spans="1:10">
      <c r="A744" s="1">
        <v>742</v>
      </c>
      <c r="B744" s="1" t="s">
        <v>4158</v>
      </c>
      <c r="C744" s="1" t="s">
        <v>1800</v>
      </c>
      <c r="D744" s="1">
        <v>742</v>
      </c>
      <c r="E744" s="1">
        <v>58</v>
      </c>
      <c r="F744" s="1">
        <v>58</v>
      </c>
      <c r="G744" s="1" t="s">
        <v>1965</v>
      </c>
      <c r="H744" s="1">
        <v>1</v>
      </c>
      <c r="I744" s="1" t="s">
        <v>852</v>
      </c>
      <c r="J744" s="2" t="s">
        <v>4921</v>
      </c>
    </row>
    <row r="745" spans="1:10">
      <c r="A745" s="1">
        <v>743</v>
      </c>
      <c r="B745" s="1" t="s">
        <v>4158</v>
      </c>
      <c r="C745" s="1" t="s">
        <v>1800</v>
      </c>
      <c r="D745" s="1">
        <v>743</v>
      </c>
      <c r="E745" s="1">
        <v>58</v>
      </c>
      <c r="F745" s="1">
        <v>58</v>
      </c>
      <c r="G745" s="1" t="s">
        <v>1967</v>
      </c>
      <c r="H745" s="1">
        <v>1</v>
      </c>
      <c r="I745" s="1" t="s">
        <v>852</v>
      </c>
      <c r="J745" s="2" t="s">
        <v>4922</v>
      </c>
    </row>
    <row r="746" spans="1:10">
      <c r="A746" s="1">
        <v>744</v>
      </c>
      <c r="B746" s="1" t="s">
        <v>4158</v>
      </c>
      <c r="C746" s="1" t="s">
        <v>1800</v>
      </c>
      <c r="D746" s="1">
        <v>744</v>
      </c>
      <c r="E746" s="1">
        <v>58</v>
      </c>
      <c r="F746" s="1">
        <v>58</v>
      </c>
      <c r="G746" s="1" t="s">
        <v>1969</v>
      </c>
      <c r="H746" s="1">
        <v>1</v>
      </c>
      <c r="I746" s="1" t="s">
        <v>852</v>
      </c>
      <c r="J746" s="2" t="s">
        <v>4923</v>
      </c>
    </row>
    <row r="747" spans="1:10">
      <c r="A747" s="1">
        <v>745</v>
      </c>
      <c r="B747" s="1" t="s">
        <v>4158</v>
      </c>
      <c r="C747" s="1" t="s">
        <v>1800</v>
      </c>
      <c r="D747" s="1">
        <v>745</v>
      </c>
      <c r="E747" s="1">
        <v>58</v>
      </c>
      <c r="F747" s="1">
        <v>58</v>
      </c>
      <c r="G747" s="1" t="s">
        <v>1971</v>
      </c>
      <c r="H747" s="1">
        <v>1</v>
      </c>
      <c r="I747" s="1" t="s">
        <v>1972</v>
      </c>
      <c r="J747" s="2" t="s">
        <v>4924</v>
      </c>
    </row>
    <row r="748" spans="1:10">
      <c r="A748" s="1">
        <v>746</v>
      </c>
      <c r="B748" s="1" t="s">
        <v>4158</v>
      </c>
      <c r="C748" s="1" t="s">
        <v>1800</v>
      </c>
      <c r="D748" s="1">
        <v>746</v>
      </c>
      <c r="E748" s="1">
        <v>58</v>
      </c>
      <c r="F748" s="1">
        <v>58</v>
      </c>
      <c r="G748" s="1" t="s">
        <v>1974</v>
      </c>
      <c r="H748" s="1">
        <v>1</v>
      </c>
      <c r="I748" s="1" t="s">
        <v>1068</v>
      </c>
      <c r="J748" s="2" t="s">
        <v>4925</v>
      </c>
    </row>
    <row r="749" spans="1:10">
      <c r="A749" s="1">
        <v>747</v>
      </c>
      <c r="B749" s="1" t="s">
        <v>4158</v>
      </c>
      <c r="C749" s="1" t="s">
        <v>1800</v>
      </c>
      <c r="D749" s="1">
        <v>747</v>
      </c>
      <c r="E749" s="1">
        <v>58</v>
      </c>
      <c r="F749" s="1">
        <v>58</v>
      </c>
      <c r="G749" s="1" t="s">
        <v>1976</v>
      </c>
      <c r="H749" s="1">
        <v>1</v>
      </c>
      <c r="I749" s="1" t="s">
        <v>759</v>
      </c>
      <c r="J749" s="2" t="s">
        <v>4926</v>
      </c>
    </row>
    <row r="750" spans="1:10">
      <c r="A750" s="1">
        <v>748</v>
      </c>
      <c r="B750" s="1" t="s">
        <v>4158</v>
      </c>
      <c r="C750" s="1" t="s">
        <v>1800</v>
      </c>
      <c r="D750" s="1">
        <v>748</v>
      </c>
      <c r="E750" s="1">
        <v>58</v>
      </c>
      <c r="F750" s="1">
        <v>58</v>
      </c>
      <c r="G750" s="1" t="s">
        <v>1978</v>
      </c>
      <c r="H750" s="1">
        <v>1</v>
      </c>
      <c r="I750" s="1" t="s">
        <v>7</v>
      </c>
      <c r="J750" s="2" t="s">
        <v>4927</v>
      </c>
    </row>
    <row r="751" spans="1:10">
      <c r="A751" s="1">
        <v>749</v>
      </c>
      <c r="B751" s="1" t="s">
        <v>4158</v>
      </c>
      <c r="C751" s="1" t="s">
        <v>1800</v>
      </c>
      <c r="D751" s="1">
        <v>749</v>
      </c>
      <c r="E751" s="1">
        <v>58</v>
      </c>
      <c r="F751" s="1">
        <v>58</v>
      </c>
      <c r="G751" s="1" t="s">
        <v>1980</v>
      </c>
      <c r="H751" s="1">
        <v>1</v>
      </c>
      <c r="I751" s="1" t="s">
        <v>508</v>
      </c>
      <c r="J751" s="2" t="s">
        <v>4928</v>
      </c>
    </row>
    <row r="752" spans="1:10">
      <c r="A752" s="1">
        <v>750</v>
      </c>
      <c r="B752" s="1" t="s">
        <v>4158</v>
      </c>
      <c r="C752" s="1" t="s">
        <v>1800</v>
      </c>
      <c r="D752" s="1">
        <v>750</v>
      </c>
      <c r="E752" s="1">
        <v>58</v>
      </c>
      <c r="F752" s="1">
        <v>58</v>
      </c>
      <c r="G752" s="1" t="s">
        <v>1982</v>
      </c>
      <c r="H752" s="1">
        <v>1</v>
      </c>
      <c r="I752" s="1" t="s">
        <v>508</v>
      </c>
      <c r="J752" s="2" t="s">
        <v>4929</v>
      </c>
    </row>
    <row r="753" spans="1:10">
      <c r="A753" s="1">
        <v>751</v>
      </c>
      <c r="B753" s="1" t="s">
        <v>4158</v>
      </c>
      <c r="C753" s="1" t="s">
        <v>1800</v>
      </c>
      <c r="D753" s="1">
        <v>751</v>
      </c>
      <c r="E753" s="1">
        <v>58</v>
      </c>
      <c r="F753" s="1">
        <v>58</v>
      </c>
      <c r="G753" s="1" t="s">
        <v>1984</v>
      </c>
      <c r="H753" s="1">
        <v>1</v>
      </c>
      <c r="I753" s="1" t="s">
        <v>508</v>
      </c>
      <c r="J753" s="2" t="s">
        <v>4930</v>
      </c>
    </row>
    <row r="754" spans="1:10">
      <c r="A754" s="1">
        <v>752</v>
      </c>
      <c r="B754" s="1" t="s">
        <v>4158</v>
      </c>
      <c r="C754" s="1" t="s">
        <v>1800</v>
      </c>
      <c r="D754" s="1">
        <v>752</v>
      </c>
      <c r="E754" s="1">
        <v>58</v>
      </c>
      <c r="F754" s="1">
        <v>58</v>
      </c>
      <c r="G754" s="1" t="s">
        <v>1986</v>
      </c>
      <c r="H754" s="1">
        <v>1</v>
      </c>
      <c r="I754" s="1" t="s">
        <v>508</v>
      </c>
      <c r="J754" s="2" t="s">
        <v>4931</v>
      </c>
    </row>
    <row r="755" spans="1:10">
      <c r="A755" s="1">
        <v>753</v>
      </c>
      <c r="B755" s="1" t="s">
        <v>4158</v>
      </c>
      <c r="C755" s="1" t="s">
        <v>1800</v>
      </c>
      <c r="D755" s="1">
        <v>753</v>
      </c>
      <c r="E755" s="1">
        <v>58</v>
      </c>
      <c r="F755" s="1">
        <v>58</v>
      </c>
      <c r="G755" s="1" t="s">
        <v>1988</v>
      </c>
      <c r="H755" s="1">
        <v>1</v>
      </c>
      <c r="I755" s="1" t="s">
        <v>519</v>
      </c>
      <c r="J755" s="2" t="s">
        <v>4932</v>
      </c>
    </row>
    <row r="756" spans="1:10">
      <c r="A756" s="1">
        <v>754</v>
      </c>
      <c r="B756" s="1" t="s">
        <v>4158</v>
      </c>
      <c r="C756" s="1" t="s">
        <v>1800</v>
      </c>
      <c r="D756" s="1">
        <v>754</v>
      </c>
      <c r="E756" s="1">
        <v>58</v>
      </c>
      <c r="F756" s="1">
        <v>58</v>
      </c>
      <c r="G756" s="1" t="s">
        <v>1990</v>
      </c>
      <c r="H756" s="1">
        <v>1</v>
      </c>
      <c r="I756" s="1" t="s">
        <v>519</v>
      </c>
      <c r="J756" s="2" t="s">
        <v>4933</v>
      </c>
    </row>
    <row r="757" spans="1:10">
      <c r="A757" s="1">
        <v>755</v>
      </c>
      <c r="B757" s="1" t="s">
        <v>4158</v>
      </c>
      <c r="C757" s="1" t="s">
        <v>1800</v>
      </c>
      <c r="D757" s="1">
        <v>755</v>
      </c>
      <c r="E757" s="1">
        <v>58</v>
      </c>
      <c r="F757" s="1">
        <v>58</v>
      </c>
      <c r="G757" s="1" t="s">
        <v>1992</v>
      </c>
      <c r="H757" s="1">
        <v>1</v>
      </c>
      <c r="I757" s="1" t="s">
        <v>519</v>
      </c>
      <c r="J757" s="2" t="s">
        <v>4934</v>
      </c>
    </row>
    <row r="758" spans="1:10">
      <c r="A758" s="1">
        <v>756</v>
      </c>
      <c r="B758" s="1" t="s">
        <v>4158</v>
      </c>
      <c r="C758" s="1" t="s">
        <v>1800</v>
      </c>
      <c r="D758" s="1">
        <v>756</v>
      </c>
      <c r="E758" s="1">
        <v>58</v>
      </c>
      <c r="F758" s="1">
        <v>58</v>
      </c>
      <c r="G758" s="1" t="s">
        <v>1994</v>
      </c>
      <c r="H758" s="1">
        <v>1</v>
      </c>
      <c r="I758" s="1" t="s">
        <v>160</v>
      </c>
      <c r="J758" s="2" t="s">
        <v>4935</v>
      </c>
    </row>
    <row r="759" spans="1:10">
      <c r="A759" s="1">
        <v>757</v>
      </c>
      <c r="B759" s="1" t="s">
        <v>4158</v>
      </c>
      <c r="C759" s="1" t="s">
        <v>1800</v>
      </c>
      <c r="D759" s="1">
        <v>757</v>
      </c>
      <c r="E759" s="1">
        <v>58</v>
      </c>
      <c r="F759" s="1">
        <v>58</v>
      </c>
      <c r="G759" s="1" t="s">
        <v>1996</v>
      </c>
      <c r="H759" s="1">
        <v>1</v>
      </c>
      <c r="I759" s="1" t="s">
        <v>293</v>
      </c>
      <c r="J759" s="2" t="s">
        <v>4936</v>
      </c>
    </row>
    <row r="760" spans="1:10">
      <c r="A760" s="1">
        <v>758</v>
      </c>
      <c r="B760" s="1" t="s">
        <v>4158</v>
      </c>
      <c r="C760" s="1" t="s">
        <v>1800</v>
      </c>
      <c r="D760" s="1">
        <v>758</v>
      </c>
      <c r="E760" s="1">
        <v>58</v>
      </c>
      <c r="F760" s="1">
        <v>58</v>
      </c>
      <c r="G760" s="1" t="s">
        <v>1998</v>
      </c>
      <c r="H760" s="1">
        <v>1</v>
      </c>
      <c r="I760" s="1" t="s">
        <v>1068</v>
      </c>
      <c r="J760" s="2" t="s">
        <v>4937</v>
      </c>
    </row>
    <row r="761" spans="1:10">
      <c r="A761" s="1">
        <v>759</v>
      </c>
      <c r="B761" s="1" t="s">
        <v>4158</v>
      </c>
      <c r="C761" s="1" t="s">
        <v>1800</v>
      </c>
      <c r="D761" s="1">
        <v>759</v>
      </c>
      <c r="E761" s="1">
        <v>58</v>
      </c>
      <c r="F761" s="1">
        <v>58</v>
      </c>
      <c r="G761" s="1" t="s">
        <v>2000</v>
      </c>
      <c r="H761" s="1">
        <v>1</v>
      </c>
      <c r="I761" s="1" t="s">
        <v>852</v>
      </c>
      <c r="J761" s="2" t="s">
        <v>4938</v>
      </c>
    </row>
    <row r="762" spans="1:10">
      <c r="A762" s="1">
        <v>760</v>
      </c>
      <c r="B762" s="1" t="s">
        <v>4158</v>
      </c>
      <c r="C762" s="1" t="s">
        <v>1800</v>
      </c>
      <c r="D762" s="1">
        <v>760</v>
      </c>
      <c r="E762" s="1">
        <v>58</v>
      </c>
      <c r="F762" s="1">
        <v>58</v>
      </c>
      <c r="G762" s="1" t="s">
        <v>2002</v>
      </c>
      <c r="H762" s="1">
        <v>1</v>
      </c>
      <c r="I762" s="1" t="s">
        <v>293</v>
      </c>
      <c r="J762" s="2" t="s">
        <v>4939</v>
      </c>
    </row>
    <row r="763" spans="1:10">
      <c r="A763" s="1">
        <v>761</v>
      </c>
      <c r="B763" s="1" t="s">
        <v>4158</v>
      </c>
      <c r="C763" s="1" t="s">
        <v>1800</v>
      </c>
      <c r="D763" s="1">
        <v>761</v>
      </c>
      <c r="E763" s="1">
        <v>58</v>
      </c>
      <c r="F763" s="1">
        <v>58</v>
      </c>
      <c r="G763" s="1" t="s">
        <v>2004</v>
      </c>
      <c r="H763" s="1">
        <v>1</v>
      </c>
      <c r="I763" s="1" t="s">
        <v>706</v>
      </c>
      <c r="J763" s="2" t="s">
        <v>4940</v>
      </c>
    </row>
    <row r="764" spans="1:10">
      <c r="A764" s="1">
        <v>762</v>
      </c>
      <c r="B764" s="1" t="s">
        <v>4158</v>
      </c>
      <c r="C764" s="1" t="s">
        <v>1800</v>
      </c>
      <c r="D764" s="1">
        <v>762</v>
      </c>
      <c r="E764" s="1">
        <v>58</v>
      </c>
      <c r="F764" s="1">
        <v>58</v>
      </c>
      <c r="G764" s="1" t="s">
        <v>2006</v>
      </c>
      <c r="H764" s="1">
        <v>1</v>
      </c>
      <c r="I764" s="1" t="s">
        <v>706</v>
      </c>
      <c r="J764" s="2" t="s">
        <v>4941</v>
      </c>
    </row>
    <row r="765" spans="1:10">
      <c r="A765" s="1">
        <v>763</v>
      </c>
      <c r="B765" s="1" t="s">
        <v>4158</v>
      </c>
      <c r="C765" s="1" t="s">
        <v>1800</v>
      </c>
      <c r="D765" s="1">
        <v>763</v>
      </c>
      <c r="E765" s="1">
        <v>58</v>
      </c>
      <c r="F765" s="1">
        <v>58</v>
      </c>
      <c r="G765" s="1" t="s">
        <v>2008</v>
      </c>
      <c r="H765" s="1">
        <v>1</v>
      </c>
      <c r="I765" s="1" t="s">
        <v>706</v>
      </c>
      <c r="J765" s="2" t="s">
        <v>4942</v>
      </c>
    </row>
    <row r="766" spans="1:10">
      <c r="A766" s="1">
        <v>764</v>
      </c>
      <c r="B766" s="1" t="s">
        <v>4158</v>
      </c>
      <c r="C766" s="1" t="s">
        <v>1800</v>
      </c>
      <c r="D766" s="1">
        <v>764</v>
      </c>
      <c r="E766" s="1">
        <v>58</v>
      </c>
      <c r="F766" s="1">
        <v>58</v>
      </c>
      <c r="G766" s="1" t="s">
        <v>2010</v>
      </c>
      <c r="H766" s="1">
        <v>1</v>
      </c>
      <c r="I766" s="1" t="s">
        <v>2011</v>
      </c>
      <c r="J766" s="2" t="s">
        <v>4943</v>
      </c>
    </row>
    <row r="767" spans="1:10">
      <c r="A767" s="1">
        <v>765</v>
      </c>
      <c r="B767" s="1" t="s">
        <v>4158</v>
      </c>
      <c r="C767" s="1" t="s">
        <v>1800</v>
      </c>
      <c r="D767" s="1">
        <v>765</v>
      </c>
      <c r="E767" s="1">
        <v>58</v>
      </c>
      <c r="F767" s="1">
        <v>58</v>
      </c>
      <c r="G767" s="1" t="s">
        <v>2013</v>
      </c>
      <c r="H767" s="1">
        <v>1</v>
      </c>
      <c r="I767" s="1" t="s">
        <v>307</v>
      </c>
      <c r="J767" s="2" t="s">
        <v>4944</v>
      </c>
    </row>
    <row r="768" spans="1:10">
      <c r="A768" s="1">
        <v>766</v>
      </c>
      <c r="B768" s="1" t="s">
        <v>4158</v>
      </c>
      <c r="C768" s="1" t="s">
        <v>1800</v>
      </c>
      <c r="D768" s="1">
        <v>766</v>
      </c>
      <c r="E768" s="1">
        <v>58</v>
      </c>
      <c r="F768" s="1">
        <v>58</v>
      </c>
      <c r="G768" s="1" t="s">
        <v>2015</v>
      </c>
      <c r="H768" s="1">
        <v>1</v>
      </c>
      <c r="I768" s="1" t="s">
        <v>706</v>
      </c>
      <c r="J768" s="2" t="s">
        <v>4945</v>
      </c>
    </row>
    <row r="769" spans="1:10">
      <c r="A769" s="1">
        <v>767</v>
      </c>
      <c r="B769" s="1" t="s">
        <v>4158</v>
      </c>
      <c r="C769" s="1" t="s">
        <v>1800</v>
      </c>
      <c r="D769" s="1">
        <v>767</v>
      </c>
      <c r="E769" s="1">
        <v>58</v>
      </c>
      <c r="F769" s="1">
        <v>58</v>
      </c>
      <c r="G769" s="1" t="s">
        <v>2017</v>
      </c>
      <c r="H769" s="1">
        <v>1</v>
      </c>
      <c r="I769" s="1" t="s">
        <v>706</v>
      </c>
      <c r="J769" s="2" t="s">
        <v>4946</v>
      </c>
    </row>
    <row r="770" spans="1:10">
      <c r="A770" s="1">
        <v>768</v>
      </c>
      <c r="B770" s="1" t="s">
        <v>4158</v>
      </c>
      <c r="C770" s="1" t="s">
        <v>1800</v>
      </c>
      <c r="D770" s="1">
        <v>768</v>
      </c>
      <c r="E770" s="1">
        <v>58</v>
      </c>
      <c r="F770" s="1">
        <v>58</v>
      </c>
      <c r="G770" s="1" t="s">
        <v>2019</v>
      </c>
      <c r="H770" s="1">
        <v>1</v>
      </c>
      <c r="I770" s="1" t="s">
        <v>706</v>
      </c>
      <c r="J770" s="2" t="s">
        <v>4947</v>
      </c>
    </row>
    <row r="771" spans="1:10">
      <c r="A771" s="1">
        <v>769</v>
      </c>
      <c r="B771" s="1" t="s">
        <v>4158</v>
      </c>
      <c r="C771" s="1" t="s">
        <v>1800</v>
      </c>
      <c r="D771" s="1">
        <v>769</v>
      </c>
      <c r="E771" s="1">
        <v>58</v>
      </c>
      <c r="F771" s="1">
        <v>58</v>
      </c>
      <c r="G771" s="1" t="s">
        <v>2021</v>
      </c>
      <c r="H771" s="1">
        <v>1</v>
      </c>
      <c r="I771" s="1" t="s">
        <v>706</v>
      </c>
      <c r="J771" s="2" t="s">
        <v>4948</v>
      </c>
    </row>
    <row r="772" spans="1:10">
      <c r="A772" s="1">
        <v>770</v>
      </c>
      <c r="B772" s="1" t="s">
        <v>4158</v>
      </c>
      <c r="C772" s="1" t="s">
        <v>1800</v>
      </c>
      <c r="D772" s="1">
        <v>770</v>
      </c>
      <c r="E772" s="1">
        <v>58</v>
      </c>
      <c r="F772" s="1">
        <v>58</v>
      </c>
      <c r="G772" s="1" t="s">
        <v>2023</v>
      </c>
      <c r="H772" s="1">
        <v>1</v>
      </c>
      <c r="I772" s="1" t="s">
        <v>508</v>
      </c>
      <c r="J772" s="2" t="s">
        <v>4949</v>
      </c>
    </row>
    <row r="773" spans="1:10">
      <c r="A773" s="1">
        <v>771</v>
      </c>
      <c r="B773" s="1" t="s">
        <v>4158</v>
      </c>
      <c r="C773" s="1" t="s">
        <v>1800</v>
      </c>
      <c r="D773" s="1">
        <v>771</v>
      </c>
      <c r="E773" s="1">
        <v>58</v>
      </c>
      <c r="F773" s="1">
        <v>58</v>
      </c>
      <c r="G773" s="1" t="s">
        <v>2025</v>
      </c>
      <c r="H773" s="1">
        <v>1</v>
      </c>
      <c r="I773" s="1" t="s">
        <v>2026</v>
      </c>
      <c r="J773" s="2" t="s">
        <v>4950</v>
      </c>
    </row>
    <row r="774" spans="1:10">
      <c r="A774" s="1">
        <v>772</v>
      </c>
      <c r="B774" s="1" t="s">
        <v>4158</v>
      </c>
      <c r="C774" s="1" t="s">
        <v>1800</v>
      </c>
      <c r="D774" s="1">
        <v>772</v>
      </c>
      <c r="E774" s="1">
        <v>58</v>
      </c>
      <c r="F774" s="1">
        <v>58</v>
      </c>
      <c r="G774" s="1" t="s">
        <v>2028</v>
      </c>
      <c r="H774" s="1">
        <v>1</v>
      </c>
      <c r="I774" s="1" t="s">
        <v>2029</v>
      </c>
      <c r="J774" s="2" t="s">
        <v>4951</v>
      </c>
    </row>
    <row r="775" spans="1:10">
      <c r="A775" s="1">
        <v>773</v>
      </c>
      <c r="B775" s="1" t="s">
        <v>4158</v>
      </c>
      <c r="C775" s="1" t="s">
        <v>1800</v>
      </c>
      <c r="D775" s="1">
        <v>773</v>
      </c>
      <c r="E775" s="1">
        <v>58</v>
      </c>
      <c r="F775" s="1">
        <v>58</v>
      </c>
      <c r="G775" s="1" t="s">
        <v>2031</v>
      </c>
      <c r="H775" s="1">
        <v>1</v>
      </c>
      <c r="I775" s="1" t="s">
        <v>519</v>
      </c>
      <c r="J775" s="2" t="s">
        <v>4952</v>
      </c>
    </row>
    <row r="776" spans="1:10">
      <c r="A776" s="1">
        <v>774</v>
      </c>
      <c r="B776" s="1" t="s">
        <v>4158</v>
      </c>
      <c r="C776" s="1" t="s">
        <v>1800</v>
      </c>
      <c r="D776" s="1">
        <v>774</v>
      </c>
      <c r="E776" s="1">
        <v>58</v>
      </c>
      <c r="F776" s="1">
        <v>58</v>
      </c>
      <c r="G776" s="1" t="s">
        <v>2033</v>
      </c>
      <c r="H776" s="1">
        <v>3</v>
      </c>
      <c r="I776" s="1" t="s">
        <v>154</v>
      </c>
      <c r="J776" s="2" t="s">
        <v>4953</v>
      </c>
    </row>
    <row r="777" spans="1:10">
      <c r="A777" s="1">
        <v>775</v>
      </c>
      <c r="B777" s="1" t="s">
        <v>4158</v>
      </c>
      <c r="C777" s="1" t="s">
        <v>1800</v>
      </c>
      <c r="D777" s="1">
        <v>775</v>
      </c>
      <c r="E777" s="1">
        <v>58</v>
      </c>
      <c r="F777" s="1">
        <v>58</v>
      </c>
      <c r="G777" s="1" t="s">
        <v>2035</v>
      </c>
      <c r="H777" s="1">
        <v>2</v>
      </c>
      <c r="I777" s="1" t="s">
        <v>293</v>
      </c>
      <c r="J777" s="2" t="s">
        <v>4954</v>
      </c>
    </row>
    <row r="778" spans="1:10">
      <c r="A778" s="1">
        <v>776</v>
      </c>
      <c r="B778" s="1" t="s">
        <v>4158</v>
      </c>
      <c r="C778" s="1" t="s">
        <v>1800</v>
      </c>
      <c r="D778" s="1">
        <v>776</v>
      </c>
      <c r="E778" s="1">
        <v>58</v>
      </c>
      <c r="F778" s="1">
        <v>58</v>
      </c>
      <c r="G778" s="1" t="s">
        <v>2037</v>
      </c>
      <c r="H778" s="1">
        <v>1</v>
      </c>
      <c r="I778" s="1" t="s">
        <v>508</v>
      </c>
      <c r="J778" s="2" t="s">
        <v>4955</v>
      </c>
    </row>
    <row r="779" spans="1:10">
      <c r="A779" s="1">
        <v>777</v>
      </c>
      <c r="B779" s="1" t="s">
        <v>4158</v>
      </c>
      <c r="C779" s="1" t="s">
        <v>2039</v>
      </c>
      <c r="D779" s="1">
        <v>777</v>
      </c>
      <c r="E779" s="1">
        <v>59</v>
      </c>
      <c r="F779" s="1">
        <v>59</v>
      </c>
      <c r="G779" s="1" t="s">
        <v>2040</v>
      </c>
      <c r="H779" s="1">
        <v>4</v>
      </c>
      <c r="I779" s="1" t="s">
        <v>2041</v>
      </c>
      <c r="J779" s="2" t="s">
        <v>4956</v>
      </c>
    </row>
    <row r="780" spans="1:10">
      <c r="A780" s="1">
        <v>778</v>
      </c>
      <c r="B780" s="1" t="s">
        <v>4158</v>
      </c>
      <c r="C780" s="1" t="s">
        <v>2039</v>
      </c>
      <c r="D780" s="1">
        <v>778</v>
      </c>
      <c r="E780" s="1">
        <v>59</v>
      </c>
      <c r="F780" s="1">
        <v>59</v>
      </c>
      <c r="G780" s="1" t="s">
        <v>2042</v>
      </c>
      <c r="H780" s="1">
        <v>2</v>
      </c>
      <c r="I780" s="1" t="s">
        <v>2041</v>
      </c>
      <c r="J780" s="2" t="s">
        <v>4957</v>
      </c>
    </row>
    <row r="781" spans="1:10">
      <c r="A781" s="1">
        <v>779</v>
      </c>
      <c r="B781" s="1" t="s">
        <v>4158</v>
      </c>
      <c r="C781" s="1" t="s">
        <v>2039</v>
      </c>
      <c r="D781" s="1">
        <v>779</v>
      </c>
      <c r="E781" s="1">
        <v>59</v>
      </c>
      <c r="F781" s="1">
        <v>59</v>
      </c>
      <c r="G781" s="1" t="s">
        <v>2044</v>
      </c>
      <c r="H781" s="1">
        <v>3</v>
      </c>
      <c r="I781" s="1" t="s">
        <v>2045</v>
      </c>
      <c r="J781" s="2" t="s">
        <v>4958</v>
      </c>
    </row>
    <row r="782" spans="1:10">
      <c r="A782" s="1">
        <v>780</v>
      </c>
      <c r="B782" s="1" t="s">
        <v>4158</v>
      </c>
      <c r="C782" s="1" t="s">
        <v>2039</v>
      </c>
      <c r="D782" s="1">
        <v>780</v>
      </c>
      <c r="E782" s="1">
        <v>59</v>
      </c>
      <c r="F782" s="1">
        <v>59</v>
      </c>
      <c r="G782" s="1" t="s">
        <v>2047</v>
      </c>
      <c r="H782" s="1">
        <v>5</v>
      </c>
      <c r="I782" s="1" t="s">
        <v>2048</v>
      </c>
      <c r="J782" s="2" t="s">
        <v>4959</v>
      </c>
    </row>
    <row r="783" spans="1:10">
      <c r="A783" s="1">
        <v>781</v>
      </c>
      <c r="B783" s="1" t="s">
        <v>4158</v>
      </c>
      <c r="C783" s="1" t="s">
        <v>2039</v>
      </c>
      <c r="D783" s="1">
        <v>781</v>
      </c>
      <c r="E783" s="1">
        <v>59</v>
      </c>
      <c r="F783" s="1">
        <v>59</v>
      </c>
      <c r="G783" s="1" t="s">
        <v>2050</v>
      </c>
      <c r="H783" s="1">
        <v>1</v>
      </c>
      <c r="I783" s="1" t="s">
        <v>2048</v>
      </c>
      <c r="J783" s="2" t="s">
        <v>4960</v>
      </c>
    </row>
    <row r="784" spans="1:10">
      <c r="A784" s="1">
        <v>782</v>
      </c>
      <c r="B784" s="1" t="s">
        <v>4158</v>
      </c>
      <c r="C784" s="1" t="s">
        <v>2039</v>
      </c>
      <c r="D784" s="1">
        <v>782</v>
      </c>
      <c r="E784" s="1">
        <v>59</v>
      </c>
      <c r="F784" s="1">
        <v>59</v>
      </c>
      <c r="G784" s="1" t="s">
        <v>2052</v>
      </c>
      <c r="H784" s="1">
        <v>1</v>
      </c>
      <c r="I784" s="1" t="s">
        <v>2048</v>
      </c>
      <c r="J784" s="2" t="s">
        <v>4961</v>
      </c>
    </row>
    <row r="785" spans="1:10">
      <c r="A785" s="1">
        <v>783</v>
      </c>
      <c r="B785" s="1" t="s">
        <v>4158</v>
      </c>
      <c r="C785" s="1" t="s">
        <v>2039</v>
      </c>
      <c r="D785" s="1">
        <v>783</v>
      </c>
      <c r="E785" s="1">
        <v>59</v>
      </c>
      <c r="F785" s="1">
        <v>59</v>
      </c>
      <c r="G785" s="1" t="s">
        <v>2054</v>
      </c>
      <c r="H785" s="1">
        <v>1</v>
      </c>
      <c r="I785" s="1" t="s">
        <v>2048</v>
      </c>
      <c r="J785" s="2" t="s">
        <v>4962</v>
      </c>
    </row>
    <row r="786" spans="1:10">
      <c r="A786" s="1">
        <v>784</v>
      </c>
      <c r="B786" s="1" t="s">
        <v>4158</v>
      </c>
      <c r="C786" s="1" t="s">
        <v>2039</v>
      </c>
      <c r="D786" s="1">
        <v>784</v>
      </c>
      <c r="E786" s="1">
        <v>59</v>
      </c>
      <c r="F786" s="1">
        <v>59</v>
      </c>
      <c r="G786" s="1" t="s">
        <v>2056</v>
      </c>
      <c r="H786" s="1">
        <v>1</v>
      </c>
      <c r="I786" s="1" t="s">
        <v>2041</v>
      </c>
      <c r="J786" s="2" t="s">
        <v>4963</v>
      </c>
    </row>
    <row r="787" spans="1:10">
      <c r="A787" s="1">
        <v>785</v>
      </c>
      <c r="B787" s="1" t="s">
        <v>4158</v>
      </c>
      <c r="C787" s="1" t="s">
        <v>2039</v>
      </c>
      <c r="D787" s="1">
        <v>785</v>
      </c>
      <c r="E787" s="1">
        <v>59</v>
      </c>
      <c r="F787" s="1">
        <v>59</v>
      </c>
      <c r="G787" s="1" t="s">
        <v>2058</v>
      </c>
      <c r="H787" s="1">
        <v>2</v>
      </c>
      <c r="I787" s="1" t="s">
        <v>2045</v>
      </c>
      <c r="J787" s="2" t="s">
        <v>4964</v>
      </c>
    </row>
    <row r="788" spans="1:10">
      <c r="A788" s="1">
        <v>786</v>
      </c>
      <c r="B788" s="1" t="s">
        <v>4158</v>
      </c>
      <c r="C788" s="1" t="s">
        <v>2039</v>
      </c>
      <c r="D788" s="1">
        <v>786</v>
      </c>
      <c r="E788" s="1">
        <v>59</v>
      </c>
      <c r="F788" s="1">
        <v>59</v>
      </c>
      <c r="G788" s="1" t="s">
        <v>2060</v>
      </c>
      <c r="H788" s="1">
        <v>1</v>
      </c>
      <c r="I788" s="1" t="s">
        <v>2041</v>
      </c>
      <c r="J788" s="2" t="s">
        <v>4965</v>
      </c>
    </row>
    <row r="789" spans="1:10">
      <c r="A789" s="1">
        <v>787</v>
      </c>
      <c r="B789" s="1" t="s">
        <v>4158</v>
      </c>
      <c r="C789" s="1" t="s">
        <v>2039</v>
      </c>
      <c r="D789" s="1">
        <v>787</v>
      </c>
      <c r="E789" s="1">
        <v>59</v>
      </c>
      <c r="F789" s="1">
        <v>59</v>
      </c>
      <c r="G789" s="1" t="s">
        <v>2062</v>
      </c>
      <c r="H789" s="1">
        <v>1</v>
      </c>
      <c r="I789" s="1" t="s">
        <v>2041</v>
      </c>
      <c r="J789" s="2" t="s">
        <v>4966</v>
      </c>
    </row>
    <row r="790" spans="1:10">
      <c r="A790" s="1">
        <v>788</v>
      </c>
      <c r="B790" s="1" t="s">
        <v>4158</v>
      </c>
      <c r="C790" s="1" t="s">
        <v>2039</v>
      </c>
      <c r="D790" s="1">
        <v>788</v>
      </c>
      <c r="E790" s="1">
        <v>59</v>
      </c>
      <c r="F790" s="1">
        <v>59</v>
      </c>
      <c r="G790" s="1" t="s">
        <v>2064</v>
      </c>
      <c r="H790" s="1">
        <v>1</v>
      </c>
      <c r="I790" s="1" t="s">
        <v>2048</v>
      </c>
      <c r="J790" s="2" t="s">
        <v>4967</v>
      </c>
    </row>
    <row r="791" spans="1:10">
      <c r="A791" s="1">
        <v>789</v>
      </c>
      <c r="B791" s="1" t="s">
        <v>4158</v>
      </c>
      <c r="C791" s="1" t="s">
        <v>2039</v>
      </c>
      <c r="D791" s="1">
        <v>789</v>
      </c>
      <c r="E791" s="1">
        <v>59</v>
      </c>
      <c r="F791" s="1">
        <v>59</v>
      </c>
      <c r="G791" s="1" t="s">
        <v>2066</v>
      </c>
      <c r="H791" s="1">
        <v>1</v>
      </c>
      <c r="I791" s="1" t="s">
        <v>2048</v>
      </c>
      <c r="J791" s="2" t="s">
        <v>4968</v>
      </c>
    </row>
    <row r="792" spans="1:10">
      <c r="A792" s="1">
        <v>790</v>
      </c>
      <c r="B792" s="1" t="s">
        <v>4158</v>
      </c>
      <c r="C792" s="1" t="s">
        <v>2039</v>
      </c>
      <c r="D792" s="1">
        <v>790</v>
      </c>
      <c r="E792" s="1">
        <v>59</v>
      </c>
      <c r="F792" s="1">
        <v>59</v>
      </c>
      <c r="G792" s="1" t="s">
        <v>2068</v>
      </c>
      <c r="H792" s="1">
        <v>1</v>
      </c>
      <c r="I792" s="1" t="s">
        <v>2045</v>
      </c>
      <c r="J792" s="2" t="s">
        <v>4969</v>
      </c>
    </row>
    <row r="793" spans="1:10">
      <c r="A793" s="1">
        <v>791</v>
      </c>
      <c r="B793" s="1" t="s">
        <v>4158</v>
      </c>
      <c r="C793" s="1" t="s">
        <v>2039</v>
      </c>
      <c r="D793" s="1">
        <v>791</v>
      </c>
      <c r="E793" s="1">
        <v>59</v>
      </c>
      <c r="F793" s="1">
        <v>59</v>
      </c>
      <c r="G793" s="1" t="s">
        <v>2070</v>
      </c>
      <c r="H793" s="1">
        <v>1</v>
      </c>
      <c r="I793" s="1" t="s">
        <v>2048</v>
      </c>
      <c r="J793" s="2" t="s">
        <v>4970</v>
      </c>
    </row>
    <row r="794" spans="1:10">
      <c r="A794" s="1">
        <v>792</v>
      </c>
      <c r="B794" s="1" t="s">
        <v>4158</v>
      </c>
      <c r="C794" s="1" t="s">
        <v>2039</v>
      </c>
      <c r="D794" s="1">
        <v>792</v>
      </c>
      <c r="E794" s="1">
        <v>59</v>
      </c>
      <c r="F794" s="1">
        <v>59</v>
      </c>
      <c r="G794" s="1" t="s">
        <v>2072</v>
      </c>
      <c r="H794" s="1">
        <v>1</v>
      </c>
      <c r="I794" s="1" t="s">
        <v>2041</v>
      </c>
      <c r="J794" s="2" t="s">
        <v>4971</v>
      </c>
    </row>
    <row r="795" spans="1:10">
      <c r="A795" s="1">
        <v>793</v>
      </c>
      <c r="B795" s="1" t="s">
        <v>4158</v>
      </c>
      <c r="C795" s="1" t="s">
        <v>2039</v>
      </c>
      <c r="D795" s="1">
        <v>793</v>
      </c>
      <c r="E795" s="1">
        <v>59</v>
      </c>
      <c r="F795" s="1">
        <v>59</v>
      </c>
      <c r="G795" s="1" t="s">
        <v>2074</v>
      </c>
      <c r="H795" s="1">
        <v>1</v>
      </c>
      <c r="I795" s="1" t="s">
        <v>2045</v>
      </c>
      <c r="J795" s="2" t="s">
        <v>4972</v>
      </c>
    </row>
    <row r="796" spans="1:10">
      <c r="A796" s="1">
        <v>794</v>
      </c>
      <c r="B796" s="1" t="s">
        <v>4158</v>
      </c>
      <c r="C796" s="1" t="s">
        <v>2039</v>
      </c>
      <c r="D796" s="1">
        <v>794</v>
      </c>
      <c r="E796" s="1">
        <v>59</v>
      </c>
      <c r="F796" s="1">
        <v>59</v>
      </c>
      <c r="G796" s="1" t="s">
        <v>2076</v>
      </c>
      <c r="H796" s="1">
        <v>1</v>
      </c>
      <c r="I796" s="1" t="s">
        <v>2045</v>
      </c>
      <c r="J796" s="2" t="s">
        <v>4973</v>
      </c>
    </row>
    <row r="797" spans="1:10">
      <c r="A797" s="1">
        <v>795</v>
      </c>
      <c r="B797" s="1" t="s">
        <v>4158</v>
      </c>
      <c r="C797" s="1" t="s">
        <v>2039</v>
      </c>
      <c r="D797" s="1">
        <v>795</v>
      </c>
      <c r="E797" s="1">
        <v>59</v>
      </c>
      <c r="F797" s="1">
        <v>59</v>
      </c>
      <c r="G797" s="1" t="s">
        <v>2078</v>
      </c>
      <c r="H797" s="1">
        <v>1</v>
      </c>
      <c r="I797" s="1" t="s">
        <v>2048</v>
      </c>
      <c r="J797" s="2" t="s">
        <v>4974</v>
      </c>
    </row>
    <row r="798" spans="1:10">
      <c r="A798" s="1">
        <v>796</v>
      </c>
      <c r="B798" s="1" t="s">
        <v>4158</v>
      </c>
      <c r="C798" s="1" t="s">
        <v>2039</v>
      </c>
      <c r="D798" s="1">
        <v>796</v>
      </c>
      <c r="E798" s="1">
        <v>59</v>
      </c>
      <c r="F798" s="1">
        <v>59</v>
      </c>
      <c r="G798" s="1" t="s">
        <v>2080</v>
      </c>
      <c r="H798" s="1">
        <v>1</v>
      </c>
      <c r="I798" s="1" t="s">
        <v>2048</v>
      </c>
      <c r="J798" s="2" t="s">
        <v>4975</v>
      </c>
    </row>
    <row r="799" spans="1:10">
      <c r="A799" s="1">
        <v>797</v>
      </c>
      <c r="B799" s="1" t="s">
        <v>4158</v>
      </c>
      <c r="C799" s="1" t="s">
        <v>2039</v>
      </c>
      <c r="D799" s="1">
        <v>797</v>
      </c>
      <c r="E799" s="1">
        <v>59</v>
      </c>
      <c r="F799" s="1">
        <v>59</v>
      </c>
      <c r="G799" s="1" t="s">
        <v>2082</v>
      </c>
      <c r="H799" s="1">
        <v>1</v>
      </c>
      <c r="I799" s="1" t="s">
        <v>2045</v>
      </c>
      <c r="J799" s="2" t="s">
        <v>4976</v>
      </c>
    </row>
    <row r="800" spans="1:10">
      <c r="A800" s="1">
        <v>798</v>
      </c>
      <c r="B800" s="1" t="s">
        <v>4158</v>
      </c>
      <c r="C800" s="1" t="s">
        <v>2039</v>
      </c>
      <c r="D800" s="1">
        <v>798</v>
      </c>
      <c r="E800" s="1">
        <v>59</v>
      </c>
      <c r="F800" s="1">
        <v>59</v>
      </c>
      <c r="G800" s="1" t="s">
        <v>2084</v>
      </c>
      <c r="H800" s="1">
        <v>1</v>
      </c>
      <c r="I800" s="1" t="s">
        <v>2045</v>
      </c>
      <c r="J800" s="2" t="s">
        <v>4977</v>
      </c>
    </row>
    <row r="801" spans="1:10">
      <c r="A801" s="1">
        <v>799</v>
      </c>
      <c r="B801" s="1" t="s">
        <v>4158</v>
      </c>
      <c r="C801" s="1" t="s">
        <v>2039</v>
      </c>
      <c r="D801" s="1">
        <v>799</v>
      </c>
      <c r="E801" s="1">
        <v>59</v>
      </c>
      <c r="F801" s="1">
        <v>59</v>
      </c>
      <c r="G801" s="1" t="s">
        <v>2086</v>
      </c>
      <c r="H801" s="1">
        <v>4</v>
      </c>
      <c r="I801" s="1" t="s">
        <v>2048</v>
      </c>
      <c r="J801" s="2" t="s">
        <v>4978</v>
      </c>
    </row>
    <row r="802" spans="1:10">
      <c r="A802" s="1">
        <v>800</v>
      </c>
      <c r="B802" s="1" t="s">
        <v>4158</v>
      </c>
      <c r="C802" s="1" t="s">
        <v>2039</v>
      </c>
      <c r="D802" s="1">
        <v>800</v>
      </c>
      <c r="E802" s="1">
        <v>59</v>
      </c>
      <c r="F802" s="1">
        <v>59</v>
      </c>
      <c r="G802" s="1" t="s">
        <v>2088</v>
      </c>
      <c r="H802" s="1">
        <v>5</v>
      </c>
      <c r="I802" s="1" t="s">
        <v>2045</v>
      </c>
      <c r="J802" s="2" t="s">
        <v>4979</v>
      </c>
    </row>
    <row r="803" spans="1:10">
      <c r="A803" s="1">
        <v>801</v>
      </c>
      <c r="B803" s="1" t="s">
        <v>4158</v>
      </c>
      <c r="C803" s="1" t="s">
        <v>2039</v>
      </c>
      <c r="D803" s="1">
        <v>801</v>
      </c>
      <c r="E803" s="1">
        <v>59</v>
      </c>
      <c r="F803" s="1">
        <v>59</v>
      </c>
      <c r="G803" s="1" t="s">
        <v>2090</v>
      </c>
      <c r="H803" s="1">
        <v>1</v>
      </c>
      <c r="I803" s="1" t="s">
        <v>2048</v>
      </c>
      <c r="J803" s="2" t="s">
        <v>4980</v>
      </c>
    </row>
    <row r="804" spans="1:10">
      <c r="A804" s="1">
        <v>802</v>
      </c>
      <c r="B804" s="1" t="s">
        <v>4158</v>
      </c>
      <c r="C804" s="1" t="s">
        <v>2039</v>
      </c>
      <c r="D804" s="1">
        <v>802</v>
      </c>
      <c r="E804" s="1">
        <v>59</v>
      </c>
      <c r="F804" s="1">
        <v>59</v>
      </c>
      <c r="G804" s="1" t="s">
        <v>2092</v>
      </c>
      <c r="H804" s="1">
        <v>1</v>
      </c>
      <c r="I804" s="1" t="s">
        <v>2041</v>
      </c>
      <c r="J804" s="2" t="s">
        <v>4981</v>
      </c>
    </row>
    <row r="805" spans="1:10">
      <c r="A805" s="1">
        <v>803</v>
      </c>
      <c r="B805" s="1" t="s">
        <v>4158</v>
      </c>
      <c r="C805" s="1" t="s">
        <v>2039</v>
      </c>
      <c r="D805" s="1">
        <v>803</v>
      </c>
      <c r="E805" s="1">
        <v>59</v>
      </c>
      <c r="F805" s="1">
        <v>59</v>
      </c>
      <c r="G805" s="1" t="s">
        <v>2094</v>
      </c>
      <c r="H805" s="1">
        <v>1</v>
      </c>
      <c r="I805" s="1" t="s">
        <v>2045</v>
      </c>
      <c r="J805" s="2" t="s">
        <v>4982</v>
      </c>
    </row>
    <row r="806" spans="1:10">
      <c r="A806" s="1">
        <v>804</v>
      </c>
      <c r="B806" s="1" t="s">
        <v>4158</v>
      </c>
      <c r="C806" s="1" t="s">
        <v>2039</v>
      </c>
      <c r="D806" s="1">
        <v>804</v>
      </c>
      <c r="E806" s="1">
        <v>59</v>
      </c>
      <c r="F806" s="1">
        <v>59</v>
      </c>
      <c r="G806" s="1" t="s">
        <v>2096</v>
      </c>
      <c r="H806" s="1">
        <v>1</v>
      </c>
      <c r="I806" s="1" t="s">
        <v>2045</v>
      </c>
      <c r="J806" s="2" t="s">
        <v>4983</v>
      </c>
    </row>
    <row r="807" spans="1:10">
      <c r="A807" s="1">
        <v>805</v>
      </c>
      <c r="B807" s="1" t="s">
        <v>4158</v>
      </c>
      <c r="C807" s="1" t="s">
        <v>2039</v>
      </c>
      <c r="D807" s="1">
        <v>805</v>
      </c>
      <c r="E807" s="1">
        <v>59</v>
      </c>
      <c r="F807" s="1">
        <v>59</v>
      </c>
      <c r="G807" s="1" t="s">
        <v>2098</v>
      </c>
      <c r="H807" s="1">
        <v>1</v>
      </c>
      <c r="I807" s="1" t="s">
        <v>2048</v>
      </c>
      <c r="J807" s="2" t="s">
        <v>4984</v>
      </c>
    </row>
    <row r="808" spans="1:10">
      <c r="A808" s="1">
        <v>806</v>
      </c>
      <c r="B808" s="1" t="s">
        <v>4158</v>
      </c>
      <c r="C808" s="1" t="s">
        <v>2039</v>
      </c>
      <c r="D808" s="1">
        <v>806</v>
      </c>
      <c r="E808" s="1">
        <v>59</v>
      </c>
      <c r="F808" s="1">
        <v>59</v>
      </c>
      <c r="G808" s="1" t="s">
        <v>2100</v>
      </c>
      <c r="H808" s="1">
        <v>1</v>
      </c>
      <c r="I808" s="1" t="s">
        <v>2048</v>
      </c>
      <c r="J808" s="2" t="s">
        <v>4985</v>
      </c>
    </row>
    <row r="809" spans="1:10">
      <c r="A809" s="1">
        <v>807</v>
      </c>
      <c r="B809" s="1" t="s">
        <v>4158</v>
      </c>
      <c r="C809" s="1" t="s">
        <v>2039</v>
      </c>
      <c r="D809" s="1">
        <v>807</v>
      </c>
      <c r="E809" s="1">
        <v>59</v>
      </c>
      <c r="F809" s="1">
        <v>59</v>
      </c>
      <c r="G809" s="1" t="s">
        <v>2102</v>
      </c>
      <c r="H809" s="1">
        <v>1</v>
      </c>
      <c r="I809" s="1" t="s">
        <v>2045</v>
      </c>
      <c r="J809" s="2" t="s">
        <v>4986</v>
      </c>
    </row>
    <row r="810" spans="1:10">
      <c r="A810" s="1">
        <v>808</v>
      </c>
      <c r="B810" s="1" t="s">
        <v>4158</v>
      </c>
      <c r="C810" s="1" t="s">
        <v>2039</v>
      </c>
      <c r="D810" s="1">
        <v>808</v>
      </c>
      <c r="E810" s="1">
        <v>59</v>
      </c>
      <c r="F810" s="1">
        <v>59</v>
      </c>
      <c r="G810" s="1" t="s">
        <v>2104</v>
      </c>
      <c r="H810" s="1">
        <v>1</v>
      </c>
      <c r="I810" s="1" t="s">
        <v>2048</v>
      </c>
      <c r="J810" s="2" t="s">
        <v>4987</v>
      </c>
    </row>
    <row r="811" spans="1:10">
      <c r="A811" s="1">
        <v>809</v>
      </c>
      <c r="B811" s="1" t="s">
        <v>4158</v>
      </c>
      <c r="C811" s="1" t="s">
        <v>2039</v>
      </c>
      <c r="D811" s="1">
        <v>809</v>
      </c>
      <c r="E811" s="1">
        <v>59</v>
      </c>
      <c r="F811" s="1">
        <v>59</v>
      </c>
      <c r="G811" s="1" t="s">
        <v>2106</v>
      </c>
      <c r="H811" s="1">
        <v>2</v>
      </c>
      <c r="I811" s="1" t="s">
        <v>2045</v>
      </c>
      <c r="J811" s="2" t="s">
        <v>4988</v>
      </c>
    </row>
    <row r="812" spans="1:10">
      <c r="A812" s="1">
        <v>810</v>
      </c>
      <c r="B812" s="1" t="s">
        <v>4158</v>
      </c>
      <c r="C812" s="1" t="s">
        <v>2039</v>
      </c>
      <c r="D812" s="1">
        <v>810</v>
      </c>
      <c r="E812" s="1">
        <v>59</v>
      </c>
      <c r="F812" s="1">
        <v>59</v>
      </c>
      <c r="G812" s="1" t="s">
        <v>2108</v>
      </c>
      <c r="H812" s="1">
        <v>1</v>
      </c>
      <c r="I812" s="1" t="s">
        <v>2041</v>
      </c>
      <c r="J812" s="2" t="s">
        <v>4989</v>
      </c>
    </row>
    <row r="813" spans="1:10">
      <c r="A813" s="1">
        <v>811</v>
      </c>
      <c r="B813" s="1" t="s">
        <v>4158</v>
      </c>
      <c r="C813" s="1" t="s">
        <v>2039</v>
      </c>
      <c r="D813" s="1">
        <v>811</v>
      </c>
      <c r="E813" s="1">
        <v>59</v>
      </c>
      <c r="F813" s="1">
        <v>59</v>
      </c>
      <c r="G813" s="1" t="s">
        <v>2110</v>
      </c>
      <c r="H813" s="1">
        <v>1</v>
      </c>
      <c r="I813" s="1" t="s">
        <v>2041</v>
      </c>
      <c r="J813" s="2" t="s">
        <v>4990</v>
      </c>
    </row>
    <row r="814" spans="1:10">
      <c r="A814" s="1">
        <v>812</v>
      </c>
      <c r="B814" s="1" t="s">
        <v>4158</v>
      </c>
      <c r="C814" s="1" t="s">
        <v>2039</v>
      </c>
      <c r="D814" s="1">
        <v>812</v>
      </c>
      <c r="E814" s="1">
        <v>59</v>
      </c>
      <c r="F814" s="1">
        <v>59</v>
      </c>
      <c r="G814" s="1" t="s">
        <v>2112</v>
      </c>
      <c r="H814" s="1">
        <v>1</v>
      </c>
      <c r="I814" s="1" t="s">
        <v>2048</v>
      </c>
      <c r="J814" s="2" t="s">
        <v>4991</v>
      </c>
    </row>
    <row r="815" spans="1:10">
      <c r="A815" s="1">
        <v>813</v>
      </c>
      <c r="B815" s="1" t="s">
        <v>4158</v>
      </c>
      <c r="C815" s="1" t="s">
        <v>2039</v>
      </c>
      <c r="D815" s="1">
        <v>813</v>
      </c>
      <c r="E815" s="1">
        <v>59</v>
      </c>
      <c r="F815" s="1">
        <v>59</v>
      </c>
      <c r="G815" s="1" t="s">
        <v>2114</v>
      </c>
      <c r="H815" s="1">
        <v>1</v>
      </c>
      <c r="I815" s="1" t="s">
        <v>2048</v>
      </c>
      <c r="J815" s="2" t="s">
        <v>4992</v>
      </c>
    </row>
    <row r="816" spans="1:10">
      <c r="A816" s="1">
        <v>814</v>
      </c>
      <c r="B816" s="1" t="s">
        <v>4158</v>
      </c>
      <c r="C816" s="1" t="s">
        <v>2039</v>
      </c>
      <c r="D816" s="1">
        <v>814</v>
      </c>
      <c r="E816" s="1">
        <v>59</v>
      </c>
      <c r="F816" s="1">
        <v>59</v>
      </c>
      <c r="G816" s="1" t="s">
        <v>2116</v>
      </c>
      <c r="H816" s="1">
        <v>1</v>
      </c>
      <c r="I816" s="1" t="s">
        <v>2048</v>
      </c>
      <c r="J816" s="2" t="s">
        <v>4993</v>
      </c>
    </row>
    <row r="817" spans="1:10">
      <c r="A817" s="1">
        <v>815</v>
      </c>
      <c r="B817" s="1" t="s">
        <v>4158</v>
      </c>
      <c r="C817" s="1" t="s">
        <v>2039</v>
      </c>
      <c r="D817" s="1">
        <v>815</v>
      </c>
      <c r="E817" s="1">
        <v>59</v>
      </c>
      <c r="F817" s="1">
        <v>59</v>
      </c>
      <c r="G817" s="1" t="s">
        <v>2118</v>
      </c>
      <c r="H817" s="1">
        <v>1</v>
      </c>
      <c r="I817" s="1" t="s">
        <v>2041</v>
      </c>
      <c r="J817" s="2" t="s">
        <v>4994</v>
      </c>
    </row>
    <row r="818" spans="1:10">
      <c r="A818" s="1">
        <v>816</v>
      </c>
      <c r="B818" s="1" t="s">
        <v>4158</v>
      </c>
      <c r="C818" s="1" t="s">
        <v>2039</v>
      </c>
      <c r="D818" s="1">
        <v>816</v>
      </c>
      <c r="E818" s="1">
        <v>59</v>
      </c>
      <c r="F818" s="1">
        <v>59</v>
      </c>
      <c r="G818" s="1" t="s">
        <v>2120</v>
      </c>
      <c r="H818" s="1">
        <v>1</v>
      </c>
      <c r="I818" s="1" t="s">
        <v>2048</v>
      </c>
      <c r="J818" s="2" t="s">
        <v>4995</v>
      </c>
    </row>
    <row r="819" spans="1:10">
      <c r="A819" s="1">
        <v>817</v>
      </c>
      <c r="B819" s="1" t="s">
        <v>4158</v>
      </c>
      <c r="C819" s="1" t="s">
        <v>2039</v>
      </c>
      <c r="D819" s="1">
        <v>817</v>
      </c>
      <c r="E819" s="1">
        <v>59</v>
      </c>
      <c r="F819" s="1">
        <v>59</v>
      </c>
      <c r="G819" s="1" t="s">
        <v>2122</v>
      </c>
      <c r="H819" s="1">
        <v>4</v>
      </c>
      <c r="I819" s="1" t="s">
        <v>2048</v>
      </c>
      <c r="J819" s="2" t="s">
        <v>4996</v>
      </c>
    </row>
    <row r="820" spans="1:10">
      <c r="A820" s="1">
        <v>818</v>
      </c>
      <c r="B820" s="1" t="s">
        <v>4158</v>
      </c>
      <c r="C820" s="1" t="s">
        <v>2039</v>
      </c>
      <c r="D820" s="1">
        <v>818</v>
      </c>
      <c r="E820" s="1">
        <v>59</v>
      </c>
      <c r="F820" s="1">
        <v>59</v>
      </c>
      <c r="G820" s="1" t="s">
        <v>2124</v>
      </c>
      <c r="H820" s="1">
        <v>1</v>
      </c>
      <c r="I820" s="1" t="s">
        <v>2048</v>
      </c>
      <c r="J820" s="2" t="s">
        <v>4997</v>
      </c>
    </row>
    <row r="821" spans="1:10">
      <c r="A821" s="1">
        <v>819</v>
      </c>
      <c r="B821" s="1" t="s">
        <v>4158</v>
      </c>
      <c r="C821" s="1" t="s">
        <v>2039</v>
      </c>
      <c r="D821" s="1">
        <v>819</v>
      </c>
      <c r="E821" s="1">
        <v>59</v>
      </c>
      <c r="F821" s="1">
        <v>59</v>
      </c>
      <c r="G821" s="1" t="s">
        <v>2126</v>
      </c>
      <c r="H821" s="1">
        <v>1</v>
      </c>
      <c r="I821" s="1" t="s">
        <v>2048</v>
      </c>
      <c r="J821" s="2" t="s">
        <v>4998</v>
      </c>
    </row>
    <row r="822" spans="1:10">
      <c r="A822" s="1">
        <v>820</v>
      </c>
      <c r="B822" s="1" t="s">
        <v>4158</v>
      </c>
      <c r="C822" s="1" t="s">
        <v>2039</v>
      </c>
      <c r="D822" s="1">
        <v>820</v>
      </c>
      <c r="E822" s="1">
        <v>59</v>
      </c>
      <c r="F822" s="1">
        <v>59</v>
      </c>
      <c r="G822" s="1" t="s">
        <v>2128</v>
      </c>
      <c r="H822" s="1">
        <v>1</v>
      </c>
      <c r="I822" s="1" t="s">
        <v>2048</v>
      </c>
      <c r="J822" s="2" t="s">
        <v>4999</v>
      </c>
    </row>
    <row r="823" spans="1:10">
      <c r="A823" s="1">
        <v>821</v>
      </c>
      <c r="B823" s="1" t="s">
        <v>4158</v>
      </c>
      <c r="C823" s="1" t="s">
        <v>2039</v>
      </c>
      <c r="D823" s="1">
        <v>821</v>
      </c>
      <c r="E823" s="1">
        <v>59</v>
      </c>
      <c r="F823" s="1">
        <v>59</v>
      </c>
      <c r="G823" s="1" t="s">
        <v>2130</v>
      </c>
      <c r="H823" s="1">
        <v>1</v>
      </c>
      <c r="I823" s="1" t="s">
        <v>2045</v>
      </c>
      <c r="J823" s="2" t="s">
        <v>5000</v>
      </c>
    </row>
    <row r="824" spans="1:10">
      <c r="A824" s="1">
        <v>822</v>
      </c>
      <c r="B824" s="1" t="s">
        <v>4158</v>
      </c>
      <c r="C824" s="1" t="s">
        <v>2039</v>
      </c>
      <c r="D824" s="1">
        <v>822</v>
      </c>
      <c r="E824" s="1">
        <v>59</v>
      </c>
      <c r="F824" s="1">
        <v>59</v>
      </c>
      <c r="G824" s="1" t="s">
        <v>2132</v>
      </c>
      <c r="H824" s="1">
        <v>1</v>
      </c>
      <c r="I824" s="1" t="s">
        <v>2045</v>
      </c>
      <c r="J824" s="2" t="s">
        <v>5001</v>
      </c>
    </row>
    <row r="825" spans="1:10">
      <c r="A825" s="1">
        <v>823</v>
      </c>
      <c r="B825" s="1" t="s">
        <v>4158</v>
      </c>
      <c r="C825" s="1" t="s">
        <v>2039</v>
      </c>
      <c r="D825" s="1">
        <v>823</v>
      </c>
      <c r="E825" s="1">
        <v>59</v>
      </c>
      <c r="F825" s="1">
        <v>59</v>
      </c>
      <c r="G825" s="1" t="s">
        <v>2134</v>
      </c>
      <c r="H825" s="1">
        <v>1</v>
      </c>
      <c r="I825" s="1" t="s">
        <v>2041</v>
      </c>
      <c r="J825" s="2" t="s">
        <v>5002</v>
      </c>
    </row>
    <row r="826" spans="1:10">
      <c r="A826" s="1">
        <v>824</v>
      </c>
      <c r="B826" s="1" t="s">
        <v>4158</v>
      </c>
      <c r="C826" s="1" t="s">
        <v>2039</v>
      </c>
      <c r="D826" s="1">
        <v>824</v>
      </c>
      <c r="E826" s="1">
        <v>59</v>
      </c>
      <c r="F826" s="1">
        <v>59</v>
      </c>
      <c r="G826" s="1" t="s">
        <v>2136</v>
      </c>
      <c r="H826" s="1">
        <v>1</v>
      </c>
      <c r="I826" s="1" t="s">
        <v>2045</v>
      </c>
      <c r="J826" s="2" t="s">
        <v>5003</v>
      </c>
    </row>
    <row r="827" spans="1:10">
      <c r="A827" s="1">
        <v>825</v>
      </c>
      <c r="B827" s="1" t="s">
        <v>4158</v>
      </c>
      <c r="C827" s="1" t="s">
        <v>2039</v>
      </c>
      <c r="D827" s="1">
        <v>825</v>
      </c>
      <c r="E827" s="1">
        <v>59</v>
      </c>
      <c r="F827" s="1">
        <v>59</v>
      </c>
      <c r="G827" s="1" t="s">
        <v>2138</v>
      </c>
      <c r="H827" s="1">
        <v>1</v>
      </c>
      <c r="I827" s="1" t="s">
        <v>2045</v>
      </c>
      <c r="J827" s="2" t="s">
        <v>5004</v>
      </c>
    </row>
    <row r="828" spans="1:10">
      <c r="A828" s="1">
        <v>826</v>
      </c>
      <c r="B828" s="1" t="s">
        <v>4158</v>
      </c>
      <c r="C828" s="1" t="s">
        <v>2039</v>
      </c>
      <c r="D828" s="1">
        <v>826</v>
      </c>
      <c r="E828" s="1">
        <v>59</v>
      </c>
      <c r="F828" s="1">
        <v>59</v>
      </c>
      <c r="G828" s="1" t="s">
        <v>2140</v>
      </c>
      <c r="H828" s="1">
        <v>1</v>
      </c>
      <c r="I828" s="1" t="s">
        <v>2045</v>
      </c>
      <c r="J828" s="2" t="s">
        <v>5005</v>
      </c>
    </row>
    <row r="829" spans="1:10">
      <c r="A829" s="1">
        <v>827</v>
      </c>
      <c r="B829" s="1" t="s">
        <v>4158</v>
      </c>
      <c r="C829" s="1" t="s">
        <v>2039</v>
      </c>
      <c r="D829" s="1">
        <v>827</v>
      </c>
      <c r="E829" s="1">
        <v>59</v>
      </c>
      <c r="F829" s="1">
        <v>59</v>
      </c>
      <c r="G829" s="1" t="s">
        <v>2142</v>
      </c>
      <c r="H829" s="1">
        <v>1</v>
      </c>
      <c r="I829" s="1" t="s">
        <v>2045</v>
      </c>
      <c r="J829" s="2" t="s">
        <v>5006</v>
      </c>
    </row>
    <row r="830" spans="1:10">
      <c r="A830" s="1">
        <v>828</v>
      </c>
      <c r="B830" s="1" t="s">
        <v>4158</v>
      </c>
      <c r="C830" s="1" t="s">
        <v>2039</v>
      </c>
      <c r="D830" s="1">
        <v>828</v>
      </c>
      <c r="E830" s="1">
        <v>59</v>
      </c>
      <c r="F830" s="1">
        <v>59</v>
      </c>
      <c r="G830" s="1" t="s">
        <v>2144</v>
      </c>
      <c r="H830" s="1">
        <v>1</v>
      </c>
      <c r="I830" s="1" t="s">
        <v>2048</v>
      </c>
      <c r="J830" s="2" t="s">
        <v>5007</v>
      </c>
    </row>
    <row r="831" spans="1:10">
      <c r="A831" s="1">
        <v>829</v>
      </c>
      <c r="B831" s="1" t="s">
        <v>4158</v>
      </c>
      <c r="C831" s="1" t="s">
        <v>2039</v>
      </c>
      <c r="D831" s="1">
        <v>829</v>
      </c>
      <c r="E831" s="1">
        <v>59</v>
      </c>
      <c r="F831" s="1">
        <v>59</v>
      </c>
      <c r="G831" s="1" t="s">
        <v>2146</v>
      </c>
      <c r="H831" s="1">
        <v>1</v>
      </c>
      <c r="I831" s="1" t="s">
        <v>2045</v>
      </c>
      <c r="J831" s="2" t="s">
        <v>5008</v>
      </c>
    </row>
    <row r="832" spans="1:10">
      <c r="A832" s="1">
        <v>830</v>
      </c>
      <c r="B832" s="1" t="s">
        <v>4158</v>
      </c>
      <c r="C832" s="1" t="s">
        <v>2039</v>
      </c>
      <c r="D832" s="1">
        <v>830</v>
      </c>
      <c r="E832" s="1">
        <v>59</v>
      </c>
      <c r="F832" s="1">
        <v>59</v>
      </c>
      <c r="G832" s="1" t="s">
        <v>2148</v>
      </c>
      <c r="H832" s="1">
        <v>1</v>
      </c>
      <c r="I832" s="1" t="s">
        <v>2045</v>
      </c>
      <c r="J832" s="2" t="s">
        <v>5009</v>
      </c>
    </row>
    <row r="833" spans="1:10">
      <c r="A833" s="1">
        <v>831</v>
      </c>
      <c r="B833" s="1" t="s">
        <v>4158</v>
      </c>
      <c r="C833" s="1" t="s">
        <v>2039</v>
      </c>
      <c r="D833" s="1">
        <v>831</v>
      </c>
      <c r="E833" s="1">
        <v>59</v>
      </c>
      <c r="F833" s="1">
        <v>59</v>
      </c>
      <c r="G833" s="1" t="s">
        <v>2150</v>
      </c>
      <c r="H833" s="1">
        <v>1</v>
      </c>
      <c r="I833" s="1" t="s">
        <v>2045</v>
      </c>
      <c r="J833" s="2" t="s">
        <v>5010</v>
      </c>
    </row>
    <row r="834" spans="1:10">
      <c r="A834" s="1">
        <v>832</v>
      </c>
      <c r="B834" s="1" t="s">
        <v>4158</v>
      </c>
      <c r="C834" s="1" t="s">
        <v>2039</v>
      </c>
      <c r="D834" s="1">
        <v>832</v>
      </c>
      <c r="E834" s="1">
        <v>59</v>
      </c>
      <c r="F834" s="1">
        <v>59</v>
      </c>
      <c r="G834" s="1" t="s">
        <v>2152</v>
      </c>
      <c r="H834" s="1">
        <v>1</v>
      </c>
      <c r="I834" s="1" t="s">
        <v>2045</v>
      </c>
      <c r="J834" s="2" t="s">
        <v>5011</v>
      </c>
    </row>
    <row r="835" spans="1:10">
      <c r="A835" s="1">
        <v>833</v>
      </c>
      <c r="B835" s="1" t="s">
        <v>4158</v>
      </c>
      <c r="C835" s="1" t="s">
        <v>2039</v>
      </c>
      <c r="D835" s="1">
        <v>833</v>
      </c>
      <c r="E835" s="1">
        <v>59</v>
      </c>
      <c r="F835" s="1">
        <v>59</v>
      </c>
      <c r="G835" s="1" t="s">
        <v>2154</v>
      </c>
      <c r="H835" s="1">
        <v>1</v>
      </c>
      <c r="I835" s="1" t="s">
        <v>2045</v>
      </c>
      <c r="J835" s="2" t="s">
        <v>5012</v>
      </c>
    </row>
    <row r="836" spans="1:10">
      <c r="A836" s="1">
        <v>834</v>
      </c>
      <c r="B836" s="1" t="s">
        <v>4158</v>
      </c>
      <c r="C836" s="1" t="s">
        <v>2039</v>
      </c>
      <c r="D836" s="1">
        <v>834</v>
      </c>
      <c r="E836" s="1">
        <v>59</v>
      </c>
      <c r="F836" s="1">
        <v>59</v>
      </c>
      <c r="G836" s="1" t="s">
        <v>2156</v>
      </c>
      <c r="H836" s="1">
        <v>1</v>
      </c>
      <c r="I836" s="1" t="s">
        <v>2041</v>
      </c>
      <c r="J836" s="2" t="s">
        <v>5013</v>
      </c>
    </row>
    <row r="837" spans="1:10">
      <c r="A837" s="1">
        <v>835</v>
      </c>
      <c r="B837" s="1" t="s">
        <v>4158</v>
      </c>
      <c r="C837" s="1" t="s">
        <v>2039</v>
      </c>
      <c r="D837" s="1">
        <v>835</v>
      </c>
      <c r="E837" s="1">
        <v>59</v>
      </c>
      <c r="F837" s="1">
        <v>59</v>
      </c>
      <c r="G837" s="1" t="s">
        <v>2158</v>
      </c>
      <c r="H837" s="1">
        <v>1</v>
      </c>
      <c r="I837" s="1" t="s">
        <v>2045</v>
      </c>
      <c r="J837" s="2" t="s">
        <v>5014</v>
      </c>
    </row>
    <row r="838" spans="1:10">
      <c r="A838" s="1">
        <v>836</v>
      </c>
      <c r="B838" s="1" t="s">
        <v>4158</v>
      </c>
      <c r="C838" s="1" t="s">
        <v>2039</v>
      </c>
      <c r="D838" s="1">
        <v>836</v>
      </c>
      <c r="E838" s="1">
        <v>59</v>
      </c>
      <c r="F838" s="1">
        <v>59</v>
      </c>
      <c r="G838" s="1" t="s">
        <v>2160</v>
      </c>
      <c r="H838" s="1">
        <v>1</v>
      </c>
      <c r="I838" s="1" t="s">
        <v>2048</v>
      </c>
      <c r="J838" s="2" t="s">
        <v>5015</v>
      </c>
    </row>
    <row r="839" spans="1:10">
      <c r="A839" s="1">
        <v>837</v>
      </c>
      <c r="B839" s="1" t="s">
        <v>4158</v>
      </c>
      <c r="C839" s="1" t="s">
        <v>2039</v>
      </c>
      <c r="D839" s="1">
        <v>837</v>
      </c>
      <c r="E839" s="1">
        <v>59</v>
      </c>
      <c r="F839" s="1">
        <v>59</v>
      </c>
      <c r="G839" s="1" t="s">
        <v>2162</v>
      </c>
      <c r="H839" s="1">
        <v>1</v>
      </c>
      <c r="I839" s="1" t="s">
        <v>2045</v>
      </c>
      <c r="J839" s="2" t="s">
        <v>5016</v>
      </c>
    </row>
    <row r="840" spans="1:10">
      <c r="A840" s="1">
        <v>838</v>
      </c>
      <c r="B840" s="1" t="s">
        <v>4158</v>
      </c>
      <c r="C840" s="1" t="s">
        <v>2039</v>
      </c>
      <c r="D840" s="1">
        <v>838</v>
      </c>
      <c r="E840" s="1">
        <v>59</v>
      </c>
      <c r="F840" s="1">
        <v>59</v>
      </c>
      <c r="G840" s="1" t="s">
        <v>2164</v>
      </c>
      <c r="H840" s="1">
        <v>1</v>
      </c>
      <c r="I840" s="1" t="s">
        <v>2045</v>
      </c>
      <c r="J840" s="2" t="s">
        <v>5017</v>
      </c>
    </row>
    <row r="841" spans="1:10">
      <c r="A841" s="1">
        <v>839</v>
      </c>
      <c r="B841" s="1" t="s">
        <v>4158</v>
      </c>
      <c r="C841" s="1" t="s">
        <v>2039</v>
      </c>
      <c r="D841" s="1">
        <v>839</v>
      </c>
      <c r="E841" s="1">
        <v>59</v>
      </c>
      <c r="F841" s="1">
        <v>59</v>
      </c>
      <c r="G841" s="1" t="s">
        <v>2166</v>
      </c>
      <c r="H841" s="1">
        <v>7</v>
      </c>
      <c r="I841" s="1" t="s">
        <v>2041</v>
      </c>
      <c r="J841" s="2" t="s">
        <v>5018</v>
      </c>
    </row>
    <row r="842" spans="1:10">
      <c r="A842" s="1">
        <v>840</v>
      </c>
      <c r="B842" s="1" t="s">
        <v>4158</v>
      </c>
      <c r="C842" s="1" t="s">
        <v>2039</v>
      </c>
      <c r="D842" s="1">
        <v>840</v>
      </c>
      <c r="E842" s="1">
        <v>59</v>
      </c>
      <c r="F842" s="1">
        <v>59</v>
      </c>
      <c r="G842" s="1" t="s">
        <v>2168</v>
      </c>
      <c r="H842" s="1">
        <v>1</v>
      </c>
      <c r="I842" s="1" t="s">
        <v>2169</v>
      </c>
      <c r="J842" s="2" t="s">
        <v>5019</v>
      </c>
    </row>
    <row r="843" spans="1:10">
      <c r="A843" s="1">
        <v>841</v>
      </c>
      <c r="B843" s="1" t="s">
        <v>4158</v>
      </c>
      <c r="C843" s="1" t="s">
        <v>2039</v>
      </c>
      <c r="D843" s="1">
        <v>841</v>
      </c>
      <c r="E843" s="1">
        <v>59</v>
      </c>
      <c r="F843" s="1">
        <v>59</v>
      </c>
      <c r="G843" s="1" t="s">
        <v>2171</v>
      </c>
      <c r="H843" s="1">
        <v>1</v>
      </c>
      <c r="I843" s="1" t="s">
        <v>2169</v>
      </c>
      <c r="J843" s="2" t="s">
        <v>5020</v>
      </c>
    </row>
    <row r="844" spans="1:10">
      <c r="A844" s="1">
        <v>842</v>
      </c>
      <c r="B844" s="1" t="s">
        <v>4158</v>
      </c>
      <c r="C844" s="1" t="s">
        <v>2039</v>
      </c>
      <c r="D844" s="1">
        <v>842</v>
      </c>
      <c r="E844" s="1">
        <v>59</v>
      </c>
      <c r="F844" s="1">
        <v>59</v>
      </c>
      <c r="G844" s="1" t="s">
        <v>2173</v>
      </c>
      <c r="H844" s="1">
        <v>1</v>
      </c>
      <c r="I844" s="1" t="s">
        <v>1460</v>
      </c>
      <c r="J844" s="2" t="s">
        <v>5021</v>
      </c>
    </row>
    <row r="845" spans="1:10">
      <c r="A845" s="1">
        <v>843</v>
      </c>
      <c r="B845" s="1" t="s">
        <v>4158</v>
      </c>
      <c r="C845" s="1" t="s">
        <v>2039</v>
      </c>
      <c r="D845" s="1">
        <v>843</v>
      </c>
      <c r="E845" s="1">
        <v>59</v>
      </c>
      <c r="F845" s="1">
        <v>59</v>
      </c>
      <c r="G845" s="1" t="s">
        <v>2175</v>
      </c>
      <c r="H845" s="1">
        <v>1</v>
      </c>
      <c r="I845" s="1" t="s">
        <v>2048</v>
      </c>
      <c r="J845" s="2" t="s">
        <v>5022</v>
      </c>
    </row>
    <row r="846" spans="1:10">
      <c r="A846" s="1">
        <v>844</v>
      </c>
      <c r="B846" s="1" t="s">
        <v>4158</v>
      </c>
      <c r="C846" s="1" t="s">
        <v>2039</v>
      </c>
      <c r="D846" s="1">
        <v>844</v>
      </c>
      <c r="E846" s="1">
        <v>59</v>
      </c>
      <c r="F846" s="1">
        <v>59</v>
      </c>
      <c r="G846" s="1" t="s">
        <v>2177</v>
      </c>
      <c r="H846" s="1">
        <v>1</v>
      </c>
      <c r="I846" s="1" t="s">
        <v>2048</v>
      </c>
      <c r="J846" s="2" t="s">
        <v>5023</v>
      </c>
    </row>
    <row r="847" spans="1:10">
      <c r="A847" s="1">
        <v>845</v>
      </c>
      <c r="B847" s="1" t="s">
        <v>4158</v>
      </c>
      <c r="C847" s="1" t="s">
        <v>2039</v>
      </c>
      <c r="D847" s="1">
        <v>845</v>
      </c>
      <c r="E847" s="1">
        <v>59</v>
      </c>
      <c r="F847" s="1">
        <v>59</v>
      </c>
      <c r="G847" s="1" t="s">
        <v>2179</v>
      </c>
      <c r="H847" s="1">
        <v>2</v>
      </c>
      <c r="I847" s="1" t="s">
        <v>2048</v>
      </c>
      <c r="J847" s="2" t="s">
        <v>5024</v>
      </c>
    </row>
    <row r="848" spans="1:10">
      <c r="A848" s="1">
        <v>846</v>
      </c>
      <c r="B848" s="1" t="s">
        <v>4158</v>
      </c>
      <c r="C848" s="1" t="s">
        <v>2039</v>
      </c>
      <c r="D848" s="1">
        <v>846</v>
      </c>
      <c r="E848" s="1">
        <v>59</v>
      </c>
      <c r="F848" s="1">
        <v>59</v>
      </c>
      <c r="G848" s="1" t="s">
        <v>2181</v>
      </c>
      <c r="H848" s="1">
        <v>1</v>
      </c>
      <c r="I848" s="1" t="s">
        <v>2048</v>
      </c>
      <c r="J848" s="2" t="s">
        <v>5025</v>
      </c>
    </row>
    <row r="849" spans="1:10">
      <c r="A849" s="1">
        <v>847</v>
      </c>
      <c r="B849" s="1" t="s">
        <v>4158</v>
      </c>
      <c r="C849" s="1" t="s">
        <v>2039</v>
      </c>
      <c r="D849" s="1">
        <v>847</v>
      </c>
      <c r="E849" s="1">
        <v>59</v>
      </c>
      <c r="F849" s="1">
        <v>59</v>
      </c>
      <c r="G849" s="1" t="s">
        <v>2183</v>
      </c>
      <c r="H849" s="1">
        <v>1</v>
      </c>
      <c r="I849" s="1" t="s">
        <v>2048</v>
      </c>
      <c r="J849" s="2" t="s">
        <v>5026</v>
      </c>
    </row>
    <row r="850" spans="1:10">
      <c r="A850" s="1">
        <v>848</v>
      </c>
      <c r="B850" s="1" t="s">
        <v>4158</v>
      </c>
      <c r="C850" s="1" t="s">
        <v>2039</v>
      </c>
      <c r="D850" s="1">
        <v>848</v>
      </c>
      <c r="E850" s="1">
        <v>59</v>
      </c>
      <c r="F850" s="1">
        <v>59</v>
      </c>
      <c r="G850" s="1" t="s">
        <v>2185</v>
      </c>
      <c r="H850" s="1">
        <v>1</v>
      </c>
      <c r="I850" s="1" t="s">
        <v>2045</v>
      </c>
      <c r="J850" s="2" t="s">
        <v>5027</v>
      </c>
    </row>
    <row r="851" spans="1:10">
      <c r="A851" s="1">
        <v>849</v>
      </c>
      <c r="B851" s="1" t="s">
        <v>4158</v>
      </c>
      <c r="C851" s="1" t="s">
        <v>2039</v>
      </c>
      <c r="D851" s="1">
        <v>849</v>
      </c>
      <c r="E851" s="1">
        <v>60</v>
      </c>
      <c r="F851" s="1">
        <v>60</v>
      </c>
      <c r="G851" s="1" t="s">
        <v>2187</v>
      </c>
      <c r="H851" s="1">
        <v>2</v>
      </c>
      <c r="I851" s="1" t="s">
        <v>2045</v>
      </c>
      <c r="J851" s="2" t="s">
        <v>5028</v>
      </c>
    </row>
    <row r="852" spans="1:10">
      <c r="A852" s="1">
        <v>850</v>
      </c>
      <c r="B852" s="1" t="s">
        <v>4158</v>
      </c>
      <c r="C852" s="1" t="s">
        <v>2039</v>
      </c>
      <c r="D852" s="1">
        <v>850</v>
      </c>
      <c r="E852" s="1">
        <v>60</v>
      </c>
      <c r="F852" s="1">
        <v>60</v>
      </c>
      <c r="G852" s="1" t="s">
        <v>2189</v>
      </c>
      <c r="H852" s="1">
        <v>1</v>
      </c>
      <c r="I852" s="1" t="s">
        <v>2045</v>
      </c>
      <c r="J852" s="2" t="s">
        <v>5029</v>
      </c>
    </row>
    <row r="853" spans="1:10">
      <c r="A853" s="1">
        <v>851</v>
      </c>
      <c r="B853" s="1" t="s">
        <v>4158</v>
      </c>
      <c r="C853" s="1" t="s">
        <v>2039</v>
      </c>
      <c r="D853" s="1">
        <v>851</v>
      </c>
      <c r="E853" s="1">
        <v>60</v>
      </c>
      <c r="F853" s="1">
        <v>60</v>
      </c>
      <c r="G853" s="1" t="s">
        <v>2191</v>
      </c>
      <c r="H853" s="1">
        <v>1</v>
      </c>
      <c r="I853" s="1" t="s">
        <v>2045</v>
      </c>
      <c r="J853" s="2" t="s">
        <v>5030</v>
      </c>
    </row>
    <row r="854" spans="1:10">
      <c r="A854" s="1">
        <v>852</v>
      </c>
      <c r="B854" s="1" t="s">
        <v>4158</v>
      </c>
      <c r="C854" s="1" t="s">
        <v>2039</v>
      </c>
      <c r="D854" s="1">
        <v>852</v>
      </c>
      <c r="E854" s="1">
        <v>60</v>
      </c>
      <c r="F854" s="1">
        <v>60</v>
      </c>
      <c r="G854" s="1" t="s">
        <v>2193</v>
      </c>
      <c r="H854" s="1">
        <v>1</v>
      </c>
      <c r="I854" s="1" t="s">
        <v>2045</v>
      </c>
      <c r="J854" s="2" t="s">
        <v>5031</v>
      </c>
    </row>
    <row r="855" spans="1:10">
      <c r="A855" s="1">
        <v>853</v>
      </c>
      <c r="B855" s="1" t="s">
        <v>4158</v>
      </c>
      <c r="C855" s="1" t="s">
        <v>2039</v>
      </c>
      <c r="D855" s="1">
        <v>853</v>
      </c>
      <c r="E855" s="1">
        <v>60</v>
      </c>
      <c r="F855" s="1">
        <v>60</v>
      </c>
      <c r="G855" s="1" t="s">
        <v>2195</v>
      </c>
      <c r="H855" s="1">
        <v>1</v>
      </c>
      <c r="I855" s="1" t="s">
        <v>2045</v>
      </c>
      <c r="J855" s="2" t="s">
        <v>5032</v>
      </c>
    </row>
    <row r="856" spans="1:10">
      <c r="A856" s="1">
        <v>854</v>
      </c>
      <c r="B856" s="1" t="s">
        <v>4158</v>
      </c>
      <c r="C856" s="1" t="s">
        <v>2039</v>
      </c>
      <c r="D856" s="1">
        <v>854</v>
      </c>
      <c r="E856" s="1">
        <v>60</v>
      </c>
      <c r="F856" s="1">
        <v>60</v>
      </c>
      <c r="G856" s="1" t="s">
        <v>2197</v>
      </c>
      <c r="H856" s="1">
        <v>13</v>
      </c>
      <c r="I856" s="1" t="s">
        <v>2198</v>
      </c>
      <c r="J856" s="2" t="s">
        <v>5033</v>
      </c>
    </row>
    <row r="857" spans="1:10">
      <c r="A857" s="1">
        <v>855</v>
      </c>
      <c r="B857" s="1" t="s">
        <v>4158</v>
      </c>
      <c r="C857" s="1" t="s">
        <v>2039</v>
      </c>
      <c r="D857" s="1">
        <v>855</v>
      </c>
      <c r="E857" s="1">
        <v>60</v>
      </c>
      <c r="F857" s="1">
        <v>60</v>
      </c>
      <c r="G857" s="1" t="s">
        <v>2200</v>
      </c>
      <c r="H857" s="1">
        <v>1</v>
      </c>
      <c r="I857" s="1" t="s">
        <v>2048</v>
      </c>
      <c r="J857" s="2" t="s">
        <v>5034</v>
      </c>
    </row>
    <row r="858" spans="1:10">
      <c r="A858" s="1">
        <v>856</v>
      </c>
      <c r="B858" s="1" t="s">
        <v>4158</v>
      </c>
      <c r="C858" s="1" t="s">
        <v>2039</v>
      </c>
      <c r="D858" s="1">
        <v>856</v>
      </c>
      <c r="E858" s="1">
        <v>60</v>
      </c>
      <c r="F858" s="1">
        <v>60</v>
      </c>
      <c r="G858" s="1" t="s">
        <v>2202</v>
      </c>
      <c r="H858" s="1">
        <v>1</v>
      </c>
      <c r="I858" s="1" t="s">
        <v>2048</v>
      </c>
      <c r="J858" s="2" t="s">
        <v>5035</v>
      </c>
    </row>
    <row r="859" spans="1:10">
      <c r="A859" s="1">
        <v>857</v>
      </c>
      <c r="B859" s="1" t="s">
        <v>4158</v>
      </c>
      <c r="C859" s="1" t="s">
        <v>2039</v>
      </c>
      <c r="D859" s="1">
        <v>857</v>
      </c>
      <c r="E859" s="1">
        <v>60</v>
      </c>
      <c r="F859" s="1">
        <v>60</v>
      </c>
      <c r="G859" s="1" t="s">
        <v>2204</v>
      </c>
      <c r="H859" s="1">
        <v>1</v>
      </c>
      <c r="I859" s="1" t="s">
        <v>2045</v>
      </c>
      <c r="J859" s="2" t="s">
        <v>5036</v>
      </c>
    </row>
    <row r="860" spans="1:10">
      <c r="A860" s="1">
        <v>858</v>
      </c>
      <c r="B860" s="1" t="s">
        <v>4158</v>
      </c>
      <c r="C860" s="1" t="s">
        <v>2039</v>
      </c>
      <c r="D860" s="1">
        <v>858</v>
      </c>
      <c r="E860" s="1">
        <v>60</v>
      </c>
      <c r="F860" s="1">
        <v>60</v>
      </c>
      <c r="G860" s="1" t="s">
        <v>2206</v>
      </c>
      <c r="H860" s="1">
        <v>3</v>
      </c>
      <c r="I860" s="1" t="s">
        <v>2198</v>
      </c>
      <c r="J860" s="2" t="s">
        <v>5037</v>
      </c>
    </row>
    <row r="861" spans="1:10">
      <c r="A861" s="1">
        <v>859</v>
      </c>
      <c r="B861" s="1" t="s">
        <v>4158</v>
      </c>
      <c r="C861" s="1" t="s">
        <v>2039</v>
      </c>
      <c r="D861" s="1">
        <v>859</v>
      </c>
      <c r="E861" s="1">
        <v>60</v>
      </c>
      <c r="F861" s="1">
        <v>60</v>
      </c>
      <c r="G861" s="1" t="s">
        <v>2208</v>
      </c>
      <c r="H861" s="1">
        <v>3</v>
      </c>
      <c r="I861" s="1" t="s">
        <v>2198</v>
      </c>
      <c r="J861" s="2" t="s">
        <v>5038</v>
      </c>
    </row>
    <row r="862" spans="1:10">
      <c r="A862" s="1">
        <v>860</v>
      </c>
      <c r="B862" s="1" t="s">
        <v>4158</v>
      </c>
      <c r="C862" s="1" t="s">
        <v>2039</v>
      </c>
      <c r="D862" s="1">
        <v>860</v>
      </c>
      <c r="E862" s="1">
        <v>60</v>
      </c>
      <c r="F862" s="1">
        <v>60</v>
      </c>
      <c r="G862" s="1" t="s">
        <v>2210</v>
      </c>
      <c r="H862" s="1">
        <v>1</v>
      </c>
      <c r="I862" s="1" t="s">
        <v>2045</v>
      </c>
      <c r="J862" s="2" t="s">
        <v>5039</v>
      </c>
    </row>
    <row r="863" spans="1:10">
      <c r="A863" s="1">
        <v>861</v>
      </c>
      <c r="B863" s="1" t="s">
        <v>4158</v>
      </c>
      <c r="C863" s="1" t="s">
        <v>2039</v>
      </c>
      <c r="D863" s="1">
        <v>861</v>
      </c>
      <c r="E863" s="1">
        <v>60</v>
      </c>
      <c r="F863" s="1">
        <v>60</v>
      </c>
      <c r="G863" s="1" t="s">
        <v>2212</v>
      </c>
      <c r="H863" s="1">
        <v>1</v>
      </c>
      <c r="I863" s="1" t="s">
        <v>2045</v>
      </c>
      <c r="J863" s="2" t="s">
        <v>5040</v>
      </c>
    </row>
    <row r="864" spans="1:10">
      <c r="A864" s="1">
        <v>862</v>
      </c>
      <c r="B864" s="1" t="s">
        <v>4158</v>
      </c>
      <c r="C864" s="1" t="s">
        <v>2039</v>
      </c>
      <c r="D864" s="1">
        <v>862</v>
      </c>
      <c r="E864" s="1">
        <v>60</v>
      </c>
      <c r="F864" s="1">
        <v>60</v>
      </c>
      <c r="G864" s="1" t="s">
        <v>2214</v>
      </c>
      <c r="H864" s="1">
        <v>1</v>
      </c>
      <c r="I864" s="1" t="s">
        <v>2045</v>
      </c>
      <c r="J864" s="2" t="s">
        <v>5041</v>
      </c>
    </row>
    <row r="865" spans="1:10">
      <c r="A865" s="1">
        <v>863</v>
      </c>
      <c r="B865" s="1" t="s">
        <v>4158</v>
      </c>
      <c r="C865" s="1" t="s">
        <v>2039</v>
      </c>
      <c r="D865" s="1">
        <v>863</v>
      </c>
      <c r="E865" s="1">
        <v>60</v>
      </c>
      <c r="F865" s="1">
        <v>60</v>
      </c>
      <c r="G865" s="1" t="s">
        <v>2216</v>
      </c>
      <c r="H865" s="1">
        <v>1</v>
      </c>
      <c r="I865" s="1" t="s">
        <v>2045</v>
      </c>
      <c r="J865" s="2" t="s">
        <v>5042</v>
      </c>
    </row>
    <row r="866" spans="1:10">
      <c r="A866" s="1">
        <v>864</v>
      </c>
      <c r="B866" s="1" t="s">
        <v>4158</v>
      </c>
      <c r="C866" s="1" t="s">
        <v>2039</v>
      </c>
      <c r="D866" s="1">
        <v>864</v>
      </c>
      <c r="E866" s="1">
        <v>60</v>
      </c>
      <c r="F866" s="1">
        <v>60</v>
      </c>
      <c r="G866" s="1" t="s">
        <v>2218</v>
      </c>
      <c r="H866" s="1">
        <v>2</v>
      </c>
      <c r="I866" s="1" t="s">
        <v>2048</v>
      </c>
      <c r="J866" s="2" t="s">
        <v>5043</v>
      </c>
    </row>
    <row r="867" spans="1:10">
      <c r="A867" s="1">
        <v>865</v>
      </c>
      <c r="B867" s="1" t="s">
        <v>4158</v>
      </c>
      <c r="C867" s="1" t="s">
        <v>2039</v>
      </c>
      <c r="D867" s="1">
        <v>865</v>
      </c>
      <c r="E867" s="1">
        <v>60</v>
      </c>
      <c r="F867" s="1">
        <v>60</v>
      </c>
      <c r="G867" s="1" t="s">
        <v>2220</v>
      </c>
      <c r="H867" s="1">
        <v>1</v>
      </c>
      <c r="I867" s="1" t="s">
        <v>2198</v>
      </c>
      <c r="J867" s="2" t="s">
        <v>5044</v>
      </c>
    </row>
    <row r="868" spans="1:10">
      <c r="A868" s="1">
        <v>866</v>
      </c>
      <c r="B868" s="1" t="s">
        <v>4158</v>
      </c>
      <c r="C868" s="1" t="s">
        <v>2039</v>
      </c>
      <c r="D868" s="1">
        <v>866</v>
      </c>
      <c r="E868" s="1">
        <v>60</v>
      </c>
      <c r="F868" s="1">
        <v>60</v>
      </c>
      <c r="G868" s="1" t="s">
        <v>2222</v>
      </c>
      <c r="H868" s="1">
        <v>1</v>
      </c>
      <c r="I868" s="1" t="s">
        <v>2048</v>
      </c>
      <c r="J868" s="2" t="s">
        <v>5045</v>
      </c>
    </row>
    <row r="869" spans="1:10">
      <c r="A869" s="1">
        <v>867</v>
      </c>
      <c r="B869" s="1" t="s">
        <v>4158</v>
      </c>
      <c r="C869" s="1" t="s">
        <v>2039</v>
      </c>
      <c r="D869" s="1">
        <v>867</v>
      </c>
      <c r="E869" s="1">
        <v>60</v>
      </c>
      <c r="F869" s="1">
        <v>60</v>
      </c>
      <c r="G869" s="1" t="s">
        <v>2224</v>
      </c>
      <c r="H869" s="1">
        <v>1</v>
      </c>
      <c r="I869" s="1" t="s">
        <v>2048</v>
      </c>
      <c r="J869" s="2" t="s">
        <v>5046</v>
      </c>
    </row>
    <row r="870" spans="1:10">
      <c r="A870" s="1">
        <v>868</v>
      </c>
      <c r="B870" s="1" t="s">
        <v>4158</v>
      </c>
      <c r="C870" s="1" t="s">
        <v>2039</v>
      </c>
      <c r="D870" s="1">
        <v>868</v>
      </c>
      <c r="E870" s="1">
        <v>60</v>
      </c>
      <c r="F870" s="1">
        <v>60</v>
      </c>
      <c r="G870" s="1" t="s">
        <v>2226</v>
      </c>
      <c r="H870" s="1">
        <v>4</v>
      </c>
      <c r="I870" s="1" t="s">
        <v>2045</v>
      </c>
      <c r="J870" s="2" t="s">
        <v>5047</v>
      </c>
    </row>
    <row r="871" spans="1:10">
      <c r="A871" s="1">
        <v>869</v>
      </c>
      <c r="B871" s="1" t="s">
        <v>4158</v>
      </c>
      <c r="C871" s="1" t="s">
        <v>2039</v>
      </c>
      <c r="D871" s="1">
        <v>869</v>
      </c>
      <c r="E871" s="1">
        <v>60</v>
      </c>
      <c r="F871" s="1">
        <v>60</v>
      </c>
      <c r="G871" s="1" t="s">
        <v>2228</v>
      </c>
      <c r="H871" s="1">
        <v>1</v>
      </c>
      <c r="I871" s="1" t="s">
        <v>2045</v>
      </c>
      <c r="J871" s="2" t="s">
        <v>5048</v>
      </c>
    </row>
    <row r="872" spans="1:10">
      <c r="A872" s="1">
        <v>870</v>
      </c>
      <c r="B872" s="1" t="s">
        <v>4158</v>
      </c>
      <c r="C872" s="1" t="s">
        <v>2039</v>
      </c>
      <c r="D872" s="1">
        <v>870</v>
      </c>
      <c r="E872" s="1">
        <v>60</v>
      </c>
      <c r="F872" s="1">
        <v>60</v>
      </c>
      <c r="G872" s="1" t="s">
        <v>2230</v>
      </c>
      <c r="H872" s="1">
        <v>1</v>
      </c>
      <c r="I872" s="1" t="s">
        <v>2045</v>
      </c>
      <c r="J872" s="2" t="s">
        <v>5049</v>
      </c>
    </row>
    <row r="873" spans="1:10">
      <c r="A873" s="1">
        <v>871</v>
      </c>
      <c r="B873" s="1" t="s">
        <v>4158</v>
      </c>
      <c r="C873" s="1" t="s">
        <v>2039</v>
      </c>
      <c r="D873" s="1">
        <v>871</v>
      </c>
      <c r="E873" s="1">
        <v>60</v>
      </c>
      <c r="F873" s="1">
        <v>60</v>
      </c>
      <c r="G873" s="1" t="s">
        <v>2232</v>
      </c>
      <c r="H873" s="1">
        <v>1</v>
      </c>
      <c r="I873" s="1" t="s">
        <v>2045</v>
      </c>
      <c r="J873" s="2" t="s">
        <v>5050</v>
      </c>
    </row>
    <row r="874" spans="1:10">
      <c r="A874" s="1">
        <v>872</v>
      </c>
      <c r="B874" s="1" t="s">
        <v>4158</v>
      </c>
      <c r="C874" s="1" t="s">
        <v>2039</v>
      </c>
      <c r="D874" s="1">
        <v>872</v>
      </c>
      <c r="E874" s="1">
        <v>60</v>
      </c>
      <c r="F874" s="1">
        <v>60</v>
      </c>
      <c r="G874" s="1" t="s">
        <v>2234</v>
      </c>
      <c r="H874" s="1">
        <v>1</v>
      </c>
      <c r="I874" s="1" t="s">
        <v>2045</v>
      </c>
      <c r="J874" s="2" t="s">
        <v>5051</v>
      </c>
    </row>
    <row r="875" spans="1:10">
      <c r="A875" s="1">
        <v>873</v>
      </c>
      <c r="B875" s="1" t="s">
        <v>4158</v>
      </c>
      <c r="C875" s="1" t="s">
        <v>2039</v>
      </c>
      <c r="D875" s="1">
        <v>873</v>
      </c>
      <c r="E875" s="1">
        <v>60</v>
      </c>
      <c r="F875" s="1">
        <v>60</v>
      </c>
      <c r="G875" s="1" t="s">
        <v>2236</v>
      </c>
      <c r="H875" s="1">
        <v>1</v>
      </c>
      <c r="I875" s="1" t="s">
        <v>2045</v>
      </c>
      <c r="J875" s="2" t="s">
        <v>5052</v>
      </c>
    </row>
    <row r="876" spans="1:10">
      <c r="A876" s="1">
        <v>874</v>
      </c>
      <c r="B876" s="1" t="s">
        <v>4158</v>
      </c>
      <c r="C876" s="1" t="s">
        <v>2039</v>
      </c>
      <c r="D876" s="1">
        <v>874</v>
      </c>
      <c r="E876" s="1">
        <v>60</v>
      </c>
      <c r="F876" s="1">
        <v>60</v>
      </c>
      <c r="G876" s="1" t="s">
        <v>2238</v>
      </c>
      <c r="H876" s="1">
        <v>1</v>
      </c>
      <c r="I876" s="1" t="s">
        <v>2045</v>
      </c>
      <c r="J876" s="2" t="s">
        <v>5053</v>
      </c>
    </row>
    <row r="877" spans="1:10">
      <c r="A877" s="1">
        <v>875</v>
      </c>
      <c r="B877" s="1" t="s">
        <v>4158</v>
      </c>
      <c r="C877" s="1" t="s">
        <v>2039</v>
      </c>
      <c r="D877" s="1">
        <v>875</v>
      </c>
      <c r="E877" s="1">
        <v>60</v>
      </c>
      <c r="F877" s="1">
        <v>60</v>
      </c>
      <c r="G877" s="1" t="s">
        <v>2240</v>
      </c>
      <c r="H877" s="1">
        <v>1</v>
      </c>
      <c r="I877" s="1" t="s">
        <v>2198</v>
      </c>
      <c r="J877" s="2" t="s">
        <v>5054</v>
      </c>
    </row>
    <row r="878" spans="1:10">
      <c r="A878" s="1">
        <v>876</v>
      </c>
      <c r="B878" s="1" t="s">
        <v>4158</v>
      </c>
      <c r="C878" s="1" t="s">
        <v>2039</v>
      </c>
      <c r="D878" s="1">
        <v>876</v>
      </c>
      <c r="E878" s="1">
        <v>60</v>
      </c>
      <c r="F878" s="1">
        <v>60</v>
      </c>
      <c r="G878" s="1" t="s">
        <v>2242</v>
      </c>
      <c r="H878" s="1">
        <v>1</v>
      </c>
      <c r="I878" s="1" t="s">
        <v>2198</v>
      </c>
      <c r="J878" s="2" t="s">
        <v>5055</v>
      </c>
    </row>
    <row r="879" spans="1:10">
      <c r="A879" s="1">
        <v>877</v>
      </c>
      <c r="B879" s="1" t="s">
        <v>4158</v>
      </c>
      <c r="C879" s="1" t="s">
        <v>2039</v>
      </c>
      <c r="D879" s="1">
        <v>877</v>
      </c>
      <c r="E879" s="1">
        <v>60</v>
      </c>
      <c r="F879" s="1">
        <v>60</v>
      </c>
      <c r="G879" s="1" t="s">
        <v>2244</v>
      </c>
      <c r="H879" s="1">
        <v>1</v>
      </c>
      <c r="I879" s="1" t="s">
        <v>2198</v>
      </c>
      <c r="J879" s="2" t="s">
        <v>5056</v>
      </c>
    </row>
    <row r="880" spans="1:10">
      <c r="A880" s="1">
        <v>878</v>
      </c>
      <c r="B880" s="1" t="s">
        <v>4158</v>
      </c>
      <c r="C880" s="1" t="s">
        <v>2039</v>
      </c>
      <c r="D880" s="1">
        <v>878</v>
      </c>
      <c r="E880" s="1">
        <v>60</v>
      </c>
      <c r="F880" s="1">
        <v>60</v>
      </c>
      <c r="G880" s="1" t="s">
        <v>2246</v>
      </c>
      <c r="H880" s="1">
        <v>1</v>
      </c>
      <c r="I880" s="1" t="s">
        <v>2198</v>
      </c>
      <c r="J880" s="2" t="s">
        <v>5057</v>
      </c>
    </row>
    <row r="881" spans="1:10">
      <c r="A881" s="1">
        <v>879</v>
      </c>
      <c r="B881" s="1" t="s">
        <v>4158</v>
      </c>
      <c r="C881" s="1" t="s">
        <v>2039</v>
      </c>
      <c r="D881" s="1">
        <v>879</v>
      </c>
      <c r="E881" s="1">
        <v>60</v>
      </c>
      <c r="F881" s="1">
        <v>60</v>
      </c>
      <c r="G881" s="1" t="s">
        <v>2248</v>
      </c>
      <c r="H881" s="1">
        <v>1</v>
      </c>
      <c r="I881" s="1" t="s">
        <v>2198</v>
      </c>
      <c r="J881" s="2" t="s">
        <v>5058</v>
      </c>
    </row>
    <row r="882" spans="1:10">
      <c r="A882" s="1">
        <v>880</v>
      </c>
      <c r="B882" s="1" t="s">
        <v>4158</v>
      </c>
      <c r="C882" s="1" t="s">
        <v>2039</v>
      </c>
      <c r="D882" s="1">
        <v>880</v>
      </c>
      <c r="E882" s="1">
        <v>60</v>
      </c>
      <c r="F882" s="1">
        <v>60</v>
      </c>
      <c r="G882" s="1" t="s">
        <v>2250</v>
      </c>
      <c r="H882" s="1">
        <v>1</v>
      </c>
      <c r="I882" s="1" t="s">
        <v>2198</v>
      </c>
      <c r="J882" s="2" t="s">
        <v>5059</v>
      </c>
    </row>
    <row r="883" spans="1:10">
      <c r="A883" s="1">
        <v>881</v>
      </c>
      <c r="B883" s="1" t="s">
        <v>4158</v>
      </c>
      <c r="C883" s="1" t="s">
        <v>2039</v>
      </c>
      <c r="D883" s="1">
        <v>881</v>
      </c>
      <c r="E883" s="1">
        <v>60</v>
      </c>
      <c r="F883" s="1">
        <v>60</v>
      </c>
      <c r="G883" s="1" t="s">
        <v>2252</v>
      </c>
      <c r="H883" s="1">
        <v>1</v>
      </c>
      <c r="I883" s="1" t="s">
        <v>2198</v>
      </c>
      <c r="J883" s="2" t="s">
        <v>5060</v>
      </c>
    </row>
    <row r="884" spans="1:10">
      <c r="A884" s="1">
        <v>882</v>
      </c>
      <c r="B884" s="1" t="s">
        <v>4158</v>
      </c>
      <c r="C884" s="1" t="s">
        <v>2039</v>
      </c>
      <c r="D884" s="1">
        <v>882</v>
      </c>
      <c r="E884" s="1">
        <v>60</v>
      </c>
      <c r="F884" s="1">
        <v>60</v>
      </c>
      <c r="G884" s="1" t="s">
        <v>2254</v>
      </c>
      <c r="H884" s="1">
        <v>1</v>
      </c>
      <c r="I884" s="1" t="s">
        <v>2198</v>
      </c>
      <c r="J884" s="2" t="s">
        <v>5061</v>
      </c>
    </row>
    <row r="885" spans="1:10">
      <c r="A885" s="1">
        <v>883</v>
      </c>
      <c r="B885" s="1" t="s">
        <v>4158</v>
      </c>
      <c r="C885" s="1" t="s">
        <v>2039</v>
      </c>
      <c r="D885" s="1">
        <v>883</v>
      </c>
      <c r="E885" s="1">
        <v>60</v>
      </c>
      <c r="F885" s="1">
        <v>60</v>
      </c>
      <c r="G885" s="1" t="s">
        <v>2256</v>
      </c>
      <c r="H885" s="1">
        <v>1</v>
      </c>
      <c r="I885" s="1" t="s">
        <v>2198</v>
      </c>
      <c r="J885" s="2" t="s">
        <v>5062</v>
      </c>
    </row>
    <row r="886" spans="1:10">
      <c r="A886" s="1">
        <v>884</v>
      </c>
      <c r="B886" s="1" t="s">
        <v>4158</v>
      </c>
      <c r="C886" s="1" t="s">
        <v>2039</v>
      </c>
      <c r="D886" s="1">
        <v>884</v>
      </c>
      <c r="E886" s="1">
        <v>60</v>
      </c>
      <c r="F886" s="1">
        <v>60</v>
      </c>
      <c r="G886" s="1" t="s">
        <v>2258</v>
      </c>
      <c r="H886" s="1">
        <v>1</v>
      </c>
      <c r="I886" s="1" t="s">
        <v>2198</v>
      </c>
      <c r="J886" s="2" t="s">
        <v>5063</v>
      </c>
    </row>
    <row r="887" spans="1:10">
      <c r="A887" s="1">
        <v>885</v>
      </c>
      <c r="B887" s="1" t="s">
        <v>4158</v>
      </c>
      <c r="C887" s="1" t="s">
        <v>2039</v>
      </c>
      <c r="D887" s="1">
        <v>885</v>
      </c>
      <c r="E887" s="1">
        <v>60</v>
      </c>
      <c r="F887" s="1">
        <v>60</v>
      </c>
      <c r="G887" s="1" t="s">
        <v>2260</v>
      </c>
      <c r="H887" s="1">
        <v>1</v>
      </c>
      <c r="I887" s="1" t="s">
        <v>2198</v>
      </c>
      <c r="J887" s="2" t="s">
        <v>5064</v>
      </c>
    </row>
    <row r="888" spans="1:10">
      <c r="A888" s="1">
        <v>886</v>
      </c>
      <c r="B888" s="1" t="s">
        <v>4158</v>
      </c>
      <c r="C888" s="1" t="s">
        <v>2039</v>
      </c>
      <c r="D888" s="1">
        <v>886</v>
      </c>
      <c r="E888" s="1">
        <v>60</v>
      </c>
      <c r="F888" s="1">
        <v>60</v>
      </c>
      <c r="G888" s="1" t="s">
        <v>2262</v>
      </c>
      <c r="H888" s="1">
        <v>1</v>
      </c>
      <c r="I888" s="1" t="s">
        <v>2198</v>
      </c>
      <c r="J888" s="2" t="s">
        <v>5065</v>
      </c>
    </row>
    <row r="889" spans="1:10">
      <c r="A889" s="1">
        <v>887</v>
      </c>
      <c r="B889" s="1" t="s">
        <v>4158</v>
      </c>
      <c r="C889" s="1" t="s">
        <v>2039</v>
      </c>
      <c r="D889" s="1">
        <v>887</v>
      </c>
      <c r="E889" s="1">
        <v>60</v>
      </c>
      <c r="F889" s="1">
        <v>60</v>
      </c>
      <c r="G889" s="1" t="s">
        <v>2264</v>
      </c>
      <c r="H889" s="1">
        <v>1</v>
      </c>
      <c r="I889" s="1" t="s">
        <v>2198</v>
      </c>
      <c r="J889" s="2" t="s">
        <v>5066</v>
      </c>
    </row>
    <row r="890" spans="1:10">
      <c r="A890" s="1">
        <v>888</v>
      </c>
      <c r="B890" s="1" t="s">
        <v>4158</v>
      </c>
      <c r="C890" s="1" t="s">
        <v>2039</v>
      </c>
      <c r="D890" s="1">
        <v>888</v>
      </c>
      <c r="E890" s="1">
        <v>60</v>
      </c>
      <c r="F890" s="1">
        <v>60</v>
      </c>
      <c r="G890" s="1" t="s">
        <v>2266</v>
      </c>
      <c r="H890" s="1">
        <v>1</v>
      </c>
      <c r="I890" s="1" t="s">
        <v>2198</v>
      </c>
      <c r="J890" s="2" t="s">
        <v>5067</v>
      </c>
    </row>
    <row r="891" spans="1:10">
      <c r="A891" s="1">
        <v>889</v>
      </c>
      <c r="B891" s="1" t="s">
        <v>4158</v>
      </c>
      <c r="C891" s="1" t="s">
        <v>2039</v>
      </c>
      <c r="D891" s="1">
        <v>889</v>
      </c>
      <c r="E891" s="1">
        <v>60</v>
      </c>
      <c r="F891" s="1">
        <v>60</v>
      </c>
      <c r="G891" s="1" t="s">
        <v>2268</v>
      </c>
      <c r="H891" s="1">
        <v>1</v>
      </c>
      <c r="I891" s="1" t="s">
        <v>2198</v>
      </c>
      <c r="J891" s="2" t="s">
        <v>5068</v>
      </c>
    </row>
    <row r="892" spans="1:10">
      <c r="A892" s="1">
        <v>890</v>
      </c>
      <c r="B892" s="1" t="s">
        <v>4158</v>
      </c>
      <c r="C892" s="1" t="s">
        <v>2039</v>
      </c>
      <c r="D892" s="1">
        <v>890</v>
      </c>
      <c r="E892" s="1">
        <v>60</v>
      </c>
      <c r="F892" s="1">
        <v>60</v>
      </c>
      <c r="G892" s="1" t="s">
        <v>2270</v>
      </c>
      <c r="H892" s="1">
        <v>1</v>
      </c>
      <c r="I892" s="1" t="s">
        <v>2198</v>
      </c>
      <c r="J892" s="2" t="s">
        <v>5069</v>
      </c>
    </row>
    <row r="893" spans="1:10">
      <c r="A893" s="1">
        <v>891</v>
      </c>
      <c r="B893" s="1" t="s">
        <v>4158</v>
      </c>
      <c r="C893" s="1" t="s">
        <v>2039</v>
      </c>
      <c r="D893" s="1">
        <v>891</v>
      </c>
      <c r="E893" s="1">
        <v>60</v>
      </c>
      <c r="F893" s="1">
        <v>60</v>
      </c>
      <c r="G893" s="1" t="s">
        <v>2272</v>
      </c>
      <c r="H893" s="1">
        <v>1</v>
      </c>
      <c r="I893" s="1" t="s">
        <v>2198</v>
      </c>
      <c r="J893" s="2" t="s">
        <v>5070</v>
      </c>
    </row>
    <row r="894" spans="1:10">
      <c r="A894" s="1">
        <v>892</v>
      </c>
      <c r="B894" s="1" t="s">
        <v>4158</v>
      </c>
      <c r="C894" s="1" t="s">
        <v>2039</v>
      </c>
      <c r="D894" s="1">
        <v>892</v>
      </c>
      <c r="E894" s="1">
        <v>60</v>
      </c>
      <c r="F894" s="1">
        <v>60</v>
      </c>
      <c r="G894" s="1" t="s">
        <v>2274</v>
      </c>
      <c r="H894" s="1">
        <v>1</v>
      </c>
      <c r="I894" s="1" t="s">
        <v>2198</v>
      </c>
      <c r="J894" s="2" t="s">
        <v>5071</v>
      </c>
    </row>
    <row r="895" spans="1:10">
      <c r="A895" s="1">
        <v>893</v>
      </c>
      <c r="B895" s="1" t="s">
        <v>4158</v>
      </c>
      <c r="C895" s="1" t="s">
        <v>2039</v>
      </c>
      <c r="D895" s="1">
        <v>893</v>
      </c>
      <c r="E895" s="1">
        <v>60</v>
      </c>
      <c r="F895" s="1">
        <v>60</v>
      </c>
      <c r="G895" s="1" t="s">
        <v>2276</v>
      </c>
      <c r="H895" s="1">
        <v>1</v>
      </c>
      <c r="I895" s="1" t="s">
        <v>2198</v>
      </c>
      <c r="J895" s="2" t="s">
        <v>5072</v>
      </c>
    </row>
    <row r="896" spans="1:10">
      <c r="A896" s="1">
        <v>894</v>
      </c>
      <c r="B896" s="1" t="s">
        <v>4158</v>
      </c>
      <c r="C896" s="1" t="s">
        <v>2039</v>
      </c>
      <c r="D896" s="1">
        <v>894</v>
      </c>
      <c r="E896" s="1">
        <v>60</v>
      </c>
      <c r="F896" s="1">
        <v>60</v>
      </c>
      <c r="G896" s="1" t="s">
        <v>2278</v>
      </c>
      <c r="H896" s="1">
        <v>1</v>
      </c>
      <c r="I896" s="1" t="s">
        <v>2198</v>
      </c>
      <c r="J896" s="2" t="s">
        <v>5073</v>
      </c>
    </row>
    <row r="897" spans="1:10">
      <c r="A897" s="1">
        <v>895</v>
      </c>
      <c r="B897" s="1" t="s">
        <v>4158</v>
      </c>
      <c r="C897" s="1" t="s">
        <v>2039</v>
      </c>
      <c r="D897" s="1">
        <v>895</v>
      </c>
      <c r="E897" s="1">
        <v>60</v>
      </c>
      <c r="F897" s="1">
        <v>60</v>
      </c>
      <c r="G897" s="1" t="s">
        <v>2280</v>
      </c>
      <c r="H897" s="1">
        <v>1</v>
      </c>
      <c r="I897" s="1" t="s">
        <v>2198</v>
      </c>
      <c r="J897" s="2" t="s">
        <v>5074</v>
      </c>
    </row>
    <row r="898" spans="1:10">
      <c r="A898" s="1">
        <v>896</v>
      </c>
      <c r="B898" s="1" t="s">
        <v>4158</v>
      </c>
      <c r="C898" s="1" t="s">
        <v>2039</v>
      </c>
      <c r="D898" s="1">
        <v>896</v>
      </c>
      <c r="E898" s="1">
        <v>60</v>
      </c>
      <c r="F898" s="1">
        <v>60</v>
      </c>
      <c r="G898" s="1" t="s">
        <v>2282</v>
      </c>
      <c r="H898" s="1">
        <v>1</v>
      </c>
      <c r="I898" s="1" t="s">
        <v>2198</v>
      </c>
      <c r="J898" s="2" t="s">
        <v>5075</v>
      </c>
    </row>
    <row r="899" spans="1:10">
      <c r="A899" s="1">
        <v>897</v>
      </c>
      <c r="B899" s="1" t="s">
        <v>4158</v>
      </c>
      <c r="C899" s="1" t="s">
        <v>2039</v>
      </c>
      <c r="D899" s="1">
        <v>897</v>
      </c>
      <c r="E899" s="1">
        <v>60</v>
      </c>
      <c r="F899" s="1">
        <v>60</v>
      </c>
      <c r="G899" s="1" t="s">
        <v>2284</v>
      </c>
      <c r="H899" s="1">
        <v>1</v>
      </c>
      <c r="I899" s="1" t="s">
        <v>2198</v>
      </c>
      <c r="J899" s="2" t="s">
        <v>5076</v>
      </c>
    </row>
    <row r="900" spans="1:10">
      <c r="A900" s="1">
        <v>898</v>
      </c>
      <c r="B900" s="1" t="s">
        <v>4158</v>
      </c>
      <c r="C900" s="1" t="s">
        <v>2039</v>
      </c>
      <c r="D900" s="1">
        <v>898</v>
      </c>
      <c r="E900" s="1">
        <v>60</v>
      </c>
      <c r="F900" s="1">
        <v>60</v>
      </c>
      <c r="G900" s="1" t="s">
        <v>2286</v>
      </c>
      <c r="H900" s="1">
        <v>1</v>
      </c>
      <c r="I900" s="1" t="s">
        <v>2198</v>
      </c>
      <c r="J900" s="2" t="s">
        <v>5077</v>
      </c>
    </row>
    <row r="901" spans="1:10">
      <c r="A901" s="1">
        <v>899</v>
      </c>
      <c r="B901" s="1" t="s">
        <v>4158</v>
      </c>
      <c r="C901" s="1" t="s">
        <v>2039</v>
      </c>
      <c r="D901" s="1">
        <v>899</v>
      </c>
      <c r="E901" s="1">
        <v>60</v>
      </c>
      <c r="F901" s="1">
        <v>60</v>
      </c>
      <c r="G901" s="1" t="s">
        <v>2288</v>
      </c>
      <c r="H901" s="1">
        <v>2</v>
      </c>
      <c r="I901" s="1" t="s">
        <v>2198</v>
      </c>
      <c r="J901" s="2" t="s">
        <v>5078</v>
      </c>
    </row>
    <row r="902" spans="1:10">
      <c r="A902" s="1">
        <v>900</v>
      </c>
      <c r="B902" s="1" t="s">
        <v>4158</v>
      </c>
      <c r="C902" s="1" t="s">
        <v>2039</v>
      </c>
      <c r="D902" s="1">
        <v>900</v>
      </c>
      <c r="E902" s="1">
        <v>60</v>
      </c>
      <c r="F902" s="1">
        <v>60</v>
      </c>
      <c r="G902" s="1" t="s">
        <v>2290</v>
      </c>
      <c r="H902" s="1">
        <v>1</v>
      </c>
      <c r="I902" s="1" t="s">
        <v>2198</v>
      </c>
      <c r="J902" s="2" t="s">
        <v>5079</v>
      </c>
    </row>
    <row r="903" spans="1:10">
      <c r="A903" s="1">
        <v>901</v>
      </c>
      <c r="B903" s="1" t="s">
        <v>4158</v>
      </c>
      <c r="C903" s="1" t="s">
        <v>2039</v>
      </c>
      <c r="D903" s="1">
        <v>901</v>
      </c>
      <c r="E903" s="1">
        <v>60</v>
      </c>
      <c r="F903" s="1">
        <v>60</v>
      </c>
      <c r="G903" s="1" t="s">
        <v>2292</v>
      </c>
      <c r="H903" s="1">
        <v>1</v>
      </c>
      <c r="I903" s="1" t="s">
        <v>2198</v>
      </c>
      <c r="J903" s="2" t="s">
        <v>5080</v>
      </c>
    </row>
    <row r="904" spans="1:10">
      <c r="A904" s="1">
        <v>902</v>
      </c>
      <c r="B904" s="1" t="s">
        <v>4158</v>
      </c>
      <c r="C904" s="1" t="s">
        <v>2039</v>
      </c>
      <c r="D904" s="1">
        <v>902</v>
      </c>
      <c r="E904" s="1">
        <v>60</v>
      </c>
      <c r="F904" s="1">
        <v>60</v>
      </c>
      <c r="G904" s="1" t="s">
        <v>2294</v>
      </c>
      <c r="H904" s="1">
        <v>1</v>
      </c>
      <c r="I904" s="1" t="s">
        <v>2198</v>
      </c>
      <c r="J904" s="2" t="s">
        <v>5081</v>
      </c>
    </row>
    <row r="905" spans="1:10">
      <c r="A905" s="1">
        <v>903</v>
      </c>
      <c r="B905" s="1" t="s">
        <v>4158</v>
      </c>
      <c r="C905" s="1" t="s">
        <v>2039</v>
      </c>
      <c r="D905" s="1">
        <v>903</v>
      </c>
      <c r="E905" s="1">
        <v>60</v>
      </c>
      <c r="F905" s="1">
        <v>60</v>
      </c>
      <c r="G905" s="1" t="s">
        <v>2296</v>
      </c>
      <c r="H905" s="1">
        <v>1</v>
      </c>
      <c r="I905" s="1" t="s">
        <v>2198</v>
      </c>
      <c r="J905" s="2" t="s">
        <v>5082</v>
      </c>
    </row>
    <row r="906" spans="1:10">
      <c r="A906" s="1">
        <v>904</v>
      </c>
      <c r="B906" s="1" t="s">
        <v>4158</v>
      </c>
      <c r="C906" s="1" t="s">
        <v>2039</v>
      </c>
      <c r="D906" s="1">
        <v>904</v>
      </c>
      <c r="E906" s="1">
        <v>60</v>
      </c>
      <c r="F906" s="1">
        <v>60</v>
      </c>
      <c r="G906" s="1" t="s">
        <v>2298</v>
      </c>
      <c r="H906" s="1">
        <v>1</v>
      </c>
      <c r="I906" s="1" t="s">
        <v>2198</v>
      </c>
      <c r="J906" s="2" t="s">
        <v>5083</v>
      </c>
    </row>
    <row r="907" spans="1:10">
      <c r="A907" s="1">
        <v>905</v>
      </c>
      <c r="B907" s="1" t="s">
        <v>4158</v>
      </c>
      <c r="C907" s="1" t="s">
        <v>2039</v>
      </c>
      <c r="D907" s="1">
        <v>905</v>
      </c>
      <c r="E907" s="1">
        <v>60</v>
      </c>
      <c r="F907" s="1">
        <v>60</v>
      </c>
      <c r="G907" s="1" t="s">
        <v>2300</v>
      </c>
      <c r="H907" s="1">
        <v>1</v>
      </c>
      <c r="I907" s="1" t="s">
        <v>2198</v>
      </c>
      <c r="J907" s="2" t="s">
        <v>5084</v>
      </c>
    </row>
    <row r="908" spans="1:10">
      <c r="A908" s="1">
        <v>906</v>
      </c>
      <c r="B908" s="1" t="s">
        <v>4158</v>
      </c>
      <c r="C908" s="1" t="s">
        <v>2039</v>
      </c>
      <c r="D908" s="1">
        <v>906</v>
      </c>
      <c r="E908" s="1">
        <v>60</v>
      </c>
      <c r="F908" s="1">
        <v>60</v>
      </c>
      <c r="G908" s="1" t="s">
        <v>2302</v>
      </c>
      <c r="H908" s="1">
        <v>1</v>
      </c>
      <c r="I908" s="1" t="s">
        <v>2198</v>
      </c>
      <c r="J908" s="2" t="s">
        <v>5085</v>
      </c>
    </row>
    <row r="909" spans="1:10">
      <c r="A909" s="1">
        <v>907</v>
      </c>
      <c r="B909" s="1" t="s">
        <v>4158</v>
      </c>
      <c r="C909" s="1" t="s">
        <v>2039</v>
      </c>
      <c r="D909" s="1">
        <v>907</v>
      </c>
      <c r="E909" s="1">
        <v>60</v>
      </c>
      <c r="F909" s="1">
        <v>60</v>
      </c>
      <c r="G909" s="1" t="s">
        <v>2304</v>
      </c>
      <c r="H909" s="1">
        <v>1</v>
      </c>
      <c r="I909" s="1" t="s">
        <v>2198</v>
      </c>
      <c r="J909" s="2" t="s">
        <v>5086</v>
      </c>
    </row>
    <row r="910" spans="1:10">
      <c r="A910" s="1">
        <v>908</v>
      </c>
      <c r="B910" s="1" t="s">
        <v>4158</v>
      </c>
      <c r="C910" s="1" t="s">
        <v>2039</v>
      </c>
      <c r="D910" s="1">
        <v>908</v>
      </c>
      <c r="E910" s="1">
        <v>60</v>
      </c>
      <c r="F910" s="1">
        <v>60</v>
      </c>
      <c r="G910" s="1" t="s">
        <v>2306</v>
      </c>
      <c r="H910" s="1">
        <v>1</v>
      </c>
      <c r="I910" s="1" t="s">
        <v>2198</v>
      </c>
      <c r="J910" s="2" t="s">
        <v>5087</v>
      </c>
    </row>
    <row r="911" spans="1:10">
      <c r="A911" s="1">
        <v>909</v>
      </c>
      <c r="B911" s="1" t="s">
        <v>4158</v>
      </c>
      <c r="C911" s="1" t="s">
        <v>2039</v>
      </c>
      <c r="D911" s="1">
        <v>909</v>
      </c>
      <c r="E911" s="1">
        <v>60</v>
      </c>
      <c r="F911" s="1">
        <v>60</v>
      </c>
      <c r="G911" s="1" t="s">
        <v>2308</v>
      </c>
      <c r="H911" s="1">
        <v>1</v>
      </c>
      <c r="I911" s="1" t="s">
        <v>2198</v>
      </c>
      <c r="J911" s="2" t="s">
        <v>5088</v>
      </c>
    </row>
    <row r="912" spans="1:10">
      <c r="A912" s="1">
        <v>910</v>
      </c>
      <c r="B912" s="1" t="s">
        <v>4158</v>
      </c>
      <c r="C912" s="1" t="s">
        <v>2039</v>
      </c>
      <c r="D912" s="1">
        <v>910</v>
      </c>
      <c r="E912" s="1">
        <v>60</v>
      </c>
      <c r="F912" s="1">
        <v>60</v>
      </c>
      <c r="G912" s="1" t="s">
        <v>2310</v>
      </c>
      <c r="H912" s="1">
        <v>1</v>
      </c>
      <c r="I912" s="1" t="s">
        <v>2198</v>
      </c>
      <c r="J912" s="2" t="s">
        <v>5089</v>
      </c>
    </row>
    <row r="913" spans="1:10">
      <c r="A913" s="1">
        <v>911</v>
      </c>
      <c r="B913" s="1" t="s">
        <v>4158</v>
      </c>
      <c r="C913" s="1" t="s">
        <v>2039</v>
      </c>
      <c r="D913" s="1">
        <v>911</v>
      </c>
      <c r="E913" s="1">
        <v>60</v>
      </c>
      <c r="F913" s="1">
        <v>60</v>
      </c>
      <c r="G913" s="1" t="s">
        <v>2312</v>
      </c>
      <c r="H913" s="1">
        <v>1</v>
      </c>
      <c r="I913" s="1" t="s">
        <v>2198</v>
      </c>
      <c r="J913" s="2" t="s">
        <v>5090</v>
      </c>
    </row>
    <row r="914" spans="1:10">
      <c r="A914" s="1">
        <v>912</v>
      </c>
      <c r="B914" s="1" t="s">
        <v>4158</v>
      </c>
      <c r="C914" s="1" t="s">
        <v>2039</v>
      </c>
      <c r="D914" s="1">
        <v>912</v>
      </c>
      <c r="E914" s="1">
        <v>60</v>
      </c>
      <c r="F914" s="1">
        <v>60</v>
      </c>
      <c r="G914" s="1" t="s">
        <v>2314</v>
      </c>
      <c r="H914" s="1">
        <v>1</v>
      </c>
      <c r="I914" s="1" t="s">
        <v>2198</v>
      </c>
      <c r="J914" s="2" t="s">
        <v>5091</v>
      </c>
    </row>
    <row r="915" spans="1:10">
      <c r="A915" s="1">
        <v>913</v>
      </c>
      <c r="B915" s="1" t="s">
        <v>4158</v>
      </c>
      <c r="C915" s="1" t="s">
        <v>2039</v>
      </c>
      <c r="D915" s="1">
        <v>913</v>
      </c>
      <c r="E915" s="1">
        <v>60</v>
      </c>
      <c r="F915" s="1">
        <v>60</v>
      </c>
      <c r="G915" s="1" t="s">
        <v>2316</v>
      </c>
      <c r="H915" s="1">
        <v>1</v>
      </c>
      <c r="I915" s="1" t="s">
        <v>2198</v>
      </c>
      <c r="J915" s="2" t="s">
        <v>5092</v>
      </c>
    </row>
    <row r="916" spans="1:10">
      <c r="A916" s="1">
        <v>914</v>
      </c>
      <c r="B916" s="1" t="s">
        <v>4158</v>
      </c>
      <c r="C916" s="1" t="s">
        <v>2039</v>
      </c>
      <c r="D916" s="1">
        <v>914</v>
      </c>
      <c r="E916" s="1">
        <v>60</v>
      </c>
      <c r="F916" s="1">
        <v>60</v>
      </c>
      <c r="G916" s="1" t="s">
        <v>2318</v>
      </c>
      <c r="H916" s="1">
        <v>1</v>
      </c>
      <c r="I916" s="1" t="s">
        <v>2198</v>
      </c>
      <c r="J916" s="2" t="s">
        <v>5093</v>
      </c>
    </row>
    <row r="917" spans="1:10">
      <c r="A917" s="1">
        <v>915</v>
      </c>
      <c r="B917" s="1" t="s">
        <v>4158</v>
      </c>
      <c r="C917" s="1" t="s">
        <v>2039</v>
      </c>
      <c r="D917" s="1">
        <v>915</v>
      </c>
      <c r="E917" s="1">
        <v>60</v>
      </c>
      <c r="F917" s="1">
        <v>60</v>
      </c>
      <c r="G917" s="1" t="s">
        <v>2320</v>
      </c>
      <c r="H917" s="1">
        <v>1</v>
      </c>
      <c r="I917" s="1" t="s">
        <v>2198</v>
      </c>
      <c r="J917" s="2" t="s">
        <v>5094</v>
      </c>
    </row>
    <row r="918" spans="1:10">
      <c r="A918" s="1">
        <v>916</v>
      </c>
      <c r="B918" s="1" t="s">
        <v>4158</v>
      </c>
      <c r="C918" s="1" t="s">
        <v>2039</v>
      </c>
      <c r="D918" s="1">
        <v>916</v>
      </c>
      <c r="E918" s="1">
        <v>60</v>
      </c>
      <c r="F918" s="1">
        <v>60</v>
      </c>
      <c r="G918" s="1" t="s">
        <v>2322</v>
      </c>
      <c r="H918" s="1">
        <v>1</v>
      </c>
      <c r="I918" s="1" t="s">
        <v>2198</v>
      </c>
      <c r="J918" s="2" t="s">
        <v>5095</v>
      </c>
    </row>
    <row r="919" spans="1:10">
      <c r="A919" s="1">
        <v>917</v>
      </c>
      <c r="B919" s="1" t="s">
        <v>4158</v>
      </c>
      <c r="C919" s="1" t="s">
        <v>2039</v>
      </c>
      <c r="D919" s="1">
        <v>917</v>
      </c>
      <c r="E919" s="1">
        <v>60</v>
      </c>
      <c r="F919" s="1">
        <v>60</v>
      </c>
      <c r="G919" s="1" t="s">
        <v>2324</v>
      </c>
      <c r="H919" s="1">
        <v>1</v>
      </c>
      <c r="I919" s="1" t="s">
        <v>2198</v>
      </c>
      <c r="J919" s="2" t="s">
        <v>5096</v>
      </c>
    </row>
    <row r="920" spans="1:10">
      <c r="A920" s="1">
        <v>918</v>
      </c>
      <c r="B920" s="1" t="s">
        <v>4158</v>
      </c>
      <c r="C920" s="1" t="s">
        <v>2039</v>
      </c>
      <c r="D920" s="1">
        <v>918</v>
      </c>
      <c r="E920" s="1">
        <v>60</v>
      </c>
      <c r="F920" s="1">
        <v>60</v>
      </c>
      <c r="G920" s="1" t="s">
        <v>2326</v>
      </c>
      <c r="H920" s="1">
        <v>1</v>
      </c>
      <c r="I920" s="1" t="s">
        <v>2198</v>
      </c>
      <c r="J920" s="2" t="s">
        <v>5097</v>
      </c>
    </row>
    <row r="921" spans="1:10">
      <c r="A921" s="1">
        <v>919</v>
      </c>
      <c r="B921" s="1" t="s">
        <v>4158</v>
      </c>
      <c r="C921" s="1" t="s">
        <v>2039</v>
      </c>
      <c r="D921" s="1">
        <v>919</v>
      </c>
      <c r="E921" s="1">
        <v>60</v>
      </c>
      <c r="F921" s="1">
        <v>60</v>
      </c>
      <c r="G921" s="1" t="s">
        <v>2328</v>
      </c>
      <c r="H921" s="1">
        <v>1</v>
      </c>
      <c r="I921" s="1" t="s">
        <v>2198</v>
      </c>
      <c r="J921" s="2" t="s">
        <v>5098</v>
      </c>
    </row>
    <row r="922" spans="1:10">
      <c r="A922" s="1">
        <v>920</v>
      </c>
      <c r="B922" s="1" t="s">
        <v>4158</v>
      </c>
      <c r="C922" s="1" t="s">
        <v>2039</v>
      </c>
      <c r="D922" s="1">
        <v>920</v>
      </c>
      <c r="E922" s="1">
        <v>60</v>
      </c>
      <c r="F922" s="1">
        <v>60</v>
      </c>
      <c r="G922" s="1" t="s">
        <v>2330</v>
      </c>
      <c r="H922" s="1">
        <v>6</v>
      </c>
      <c r="I922" s="1" t="s">
        <v>2198</v>
      </c>
      <c r="J922" s="2" t="s">
        <v>5099</v>
      </c>
    </row>
    <row r="923" spans="1:10">
      <c r="A923" s="1">
        <v>921</v>
      </c>
      <c r="B923" s="1" t="s">
        <v>4158</v>
      </c>
      <c r="C923" s="1" t="s">
        <v>2039</v>
      </c>
      <c r="D923" s="1">
        <v>921</v>
      </c>
      <c r="E923" s="1">
        <v>60</v>
      </c>
      <c r="F923" s="1">
        <v>60</v>
      </c>
      <c r="G923" s="1" t="s">
        <v>2332</v>
      </c>
      <c r="H923" s="1">
        <v>4</v>
      </c>
      <c r="I923" s="1" t="s">
        <v>2198</v>
      </c>
      <c r="J923" s="2" t="s">
        <v>5100</v>
      </c>
    </row>
    <row r="924" spans="1:10">
      <c r="A924" s="1">
        <v>922</v>
      </c>
      <c r="B924" s="1" t="s">
        <v>4158</v>
      </c>
      <c r="C924" s="1" t="s">
        <v>2039</v>
      </c>
      <c r="D924" s="1">
        <v>922</v>
      </c>
      <c r="E924" s="1">
        <v>60</v>
      </c>
      <c r="F924" s="1">
        <v>60</v>
      </c>
      <c r="G924" s="1" t="s">
        <v>2334</v>
      </c>
      <c r="H924" s="1">
        <v>25</v>
      </c>
      <c r="I924" s="1" t="s">
        <v>2045</v>
      </c>
      <c r="J924" s="2" t="s">
        <v>5101</v>
      </c>
    </row>
    <row r="925" spans="1:10">
      <c r="A925" s="1">
        <v>923</v>
      </c>
      <c r="B925" s="1" t="s">
        <v>4158</v>
      </c>
      <c r="C925" s="1" t="s">
        <v>2039</v>
      </c>
      <c r="D925" s="1">
        <v>923</v>
      </c>
      <c r="E925" s="1">
        <v>61</v>
      </c>
      <c r="F925" s="1">
        <v>61</v>
      </c>
      <c r="G925" s="1" t="s">
        <v>2336</v>
      </c>
      <c r="H925" s="1">
        <v>1</v>
      </c>
      <c r="I925" s="1" t="s">
        <v>2198</v>
      </c>
      <c r="J925" s="2" t="s">
        <v>5102</v>
      </c>
    </row>
    <row r="926" spans="1:10">
      <c r="A926" s="1">
        <v>924</v>
      </c>
      <c r="B926" s="1" t="s">
        <v>4158</v>
      </c>
      <c r="C926" s="1" t="s">
        <v>2039</v>
      </c>
      <c r="D926" s="1">
        <v>924</v>
      </c>
      <c r="E926" s="1">
        <v>61</v>
      </c>
      <c r="F926" s="1">
        <v>61</v>
      </c>
      <c r="G926" s="1" t="s">
        <v>2338</v>
      </c>
      <c r="H926" s="1">
        <v>1</v>
      </c>
      <c r="I926" s="1" t="s">
        <v>2198</v>
      </c>
      <c r="J926" s="2" t="s">
        <v>5103</v>
      </c>
    </row>
    <row r="927" spans="1:10">
      <c r="A927" s="1">
        <v>925</v>
      </c>
      <c r="B927" s="1" t="s">
        <v>4158</v>
      </c>
      <c r="C927" s="1" t="s">
        <v>2039</v>
      </c>
      <c r="D927" s="1">
        <v>925</v>
      </c>
      <c r="E927" s="1">
        <v>61</v>
      </c>
      <c r="F927" s="1">
        <v>61</v>
      </c>
      <c r="G927" s="1" t="s">
        <v>2340</v>
      </c>
      <c r="H927" s="1">
        <v>1</v>
      </c>
      <c r="I927" s="1" t="s">
        <v>2045</v>
      </c>
      <c r="J927" s="2" t="s">
        <v>5104</v>
      </c>
    </row>
    <row r="928" spans="1:10">
      <c r="A928" s="1">
        <v>926</v>
      </c>
      <c r="B928" s="1" t="s">
        <v>4158</v>
      </c>
      <c r="C928" s="1" t="s">
        <v>2039</v>
      </c>
      <c r="D928" s="1">
        <v>926</v>
      </c>
      <c r="E928" s="1">
        <v>61</v>
      </c>
      <c r="F928" s="1">
        <v>61</v>
      </c>
      <c r="G928" s="1" t="s">
        <v>2342</v>
      </c>
      <c r="H928" s="1">
        <v>1</v>
      </c>
      <c r="I928" s="1" t="s">
        <v>2048</v>
      </c>
      <c r="J928" s="2" t="s">
        <v>5105</v>
      </c>
    </row>
    <row r="929" spans="1:10">
      <c r="A929" s="1">
        <v>927</v>
      </c>
      <c r="B929" s="1" t="s">
        <v>4158</v>
      </c>
      <c r="C929" s="1" t="s">
        <v>2039</v>
      </c>
      <c r="D929" s="1">
        <v>927</v>
      </c>
      <c r="E929" s="1">
        <v>61</v>
      </c>
      <c r="F929" s="1">
        <v>61</v>
      </c>
      <c r="G929" s="1" t="s">
        <v>2344</v>
      </c>
      <c r="H929" s="1">
        <v>1</v>
      </c>
      <c r="I929" s="1" t="s">
        <v>2045</v>
      </c>
      <c r="J929" s="2" t="s">
        <v>5106</v>
      </c>
    </row>
    <row r="930" spans="1:10">
      <c r="A930" s="1">
        <v>928</v>
      </c>
      <c r="B930" s="1" t="s">
        <v>4158</v>
      </c>
      <c r="C930" s="1" t="s">
        <v>2039</v>
      </c>
      <c r="D930" s="1">
        <v>928</v>
      </c>
      <c r="E930" s="1">
        <v>61</v>
      </c>
      <c r="F930" s="1">
        <v>61</v>
      </c>
      <c r="G930" s="1" t="s">
        <v>2346</v>
      </c>
      <c r="H930" s="1">
        <v>1</v>
      </c>
      <c r="I930" s="1" t="s">
        <v>2045</v>
      </c>
      <c r="J930" s="2" t="s">
        <v>5107</v>
      </c>
    </row>
    <row r="931" spans="1:10">
      <c r="A931" s="1">
        <v>929</v>
      </c>
      <c r="B931" s="1" t="s">
        <v>4158</v>
      </c>
      <c r="C931" s="1" t="s">
        <v>2039</v>
      </c>
      <c r="D931" s="1">
        <v>929</v>
      </c>
      <c r="E931" s="1">
        <v>61</v>
      </c>
      <c r="F931" s="1">
        <v>61</v>
      </c>
      <c r="G931" s="1" t="s">
        <v>2348</v>
      </c>
      <c r="H931" s="1">
        <v>2</v>
      </c>
      <c r="I931" s="1" t="s">
        <v>2045</v>
      </c>
      <c r="J931" s="2" t="s">
        <v>5108</v>
      </c>
    </row>
    <row r="932" spans="1:10">
      <c r="A932" s="1">
        <v>930</v>
      </c>
      <c r="B932" s="1" t="s">
        <v>4158</v>
      </c>
      <c r="C932" s="1" t="s">
        <v>2039</v>
      </c>
      <c r="D932" s="1">
        <v>930</v>
      </c>
      <c r="E932" s="1">
        <v>61</v>
      </c>
      <c r="F932" s="1">
        <v>61</v>
      </c>
      <c r="G932" s="1" t="s">
        <v>2350</v>
      </c>
      <c r="H932" s="1">
        <v>1</v>
      </c>
      <c r="I932" s="1" t="s">
        <v>2045</v>
      </c>
      <c r="J932" s="2" t="s">
        <v>5109</v>
      </c>
    </row>
    <row r="933" spans="1:10">
      <c r="A933" s="1">
        <v>931</v>
      </c>
      <c r="B933" s="1" t="s">
        <v>4158</v>
      </c>
      <c r="C933" s="1" t="s">
        <v>2039</v>
      </c>
      <c r="D933" s="1">
        <v>931</v>
      </c>
      <c r="E933" s="1">
        <v>61</v>
      </c>
      <c r="F933" s="1">
        <v>61</v>
      </c>
      <c r="G933" s="1" t="s">
        <v>2352</v>
      </c>
      <c r="H933" s="1">
        <v>3</v>
      </c>
      <c r="I933" s="1" t="s">
        <v>2045</v>
      </c>
      <c r="J933" s="2" t="s">
        <v>5110</v>
      </c>
    </row>
    <row r="934" spans="1:10">
      <c r="A934" s="1">
        <v>932</v>
      </c>
      <c r="B934" s="1" t="s">
        <v>4158</v>
      </c>
      <c r="C934" s="1" t="s">
        <v>2039</v>
      </c>
      <c r="D934" s="1">
        <v>932</v>
      </c>
      <c r="E934" s="1">
        <v>61</v>
      </c>
      <c r="F934" s="1">
        <v>61</v>
      </c>
      <c r="G934" s="1" t="s">
        <v>2354</v>
      </c>
      <c r="H934" s="1">
        <v>3</v>
      </c>
      <c r="I934" s="1" t="s">
        <v>2045</v>
      </c>
      <c r="J934" s="2" t="s">
        <v>5111</v>
      </c>
    </row>
    <row r="935" spans="1:10">
      <c r="A935" s="1">
        <v>933</v>
      </c>
      <c r="B935" s="1" t="s">
        <v>4158</v>
      </c>
      <c r="C935" s="1" t="s">
        <v>2039</v>
      </c>
      <c r="D935" s="1">
        <v>933</v>
      </c>
      <c r="E935" s="1">
        <v>61</v>
      </c>
      <c r="F935" s="1">
        <v>61</v>
      </c>
      <c r="G935" s="1" t="s">
        <v>2356</v>
      </c>
      <c r="H935" s="1">
        <v>2</v>
      </c>
      <c r="I935" s="1" t="s">
        <v>2045</v>
      </c>
      <c r="J935" s="2" t="s">
        <v>5112</v>
      </c>
    </row>
    <row r="936" spans="1:10">
      <c r="A936" s="1">
        <v>934</v>
      </c>
      <c r="B936" s="1" t="s">
        <v>4158</v>
      </c>
      <c r="C936" s="1" t="s">
        <v>2039</v>
      </c>
      <c r="D936" s="1">
        <v>934</v>
      </c>
      <c r="E936" s="1">
        <v>61</v>
      </c>
      <c r="F936" s="1">
        <v>61</v>
      </c>
      <c r="G936" s="1" t="s">
        <v>2358</v>
      </c>
      <c r="H936" s="1">
        <v>4</v>
      </c>
      <c r="I936" s="1" t="s">
        <v>2045</v>
      </c>
      <c r="J936" s="2" t="s">
        <v>5113</v>
      </c>
    </row>
    <row r="937" spans="1:10">
      <c r="A937" s="1">
        <v>935</v>
      </c>
      <c r="B937" s="1" t="s">
        <v>4158</v>
      </c>
      <c r="C937" s="1" t="s">
        <v>2039</v>
      </c>
      <c r="D937" s="1">
        <v>935</v>
      </c>
      <c r="E937" s="1">
        <v>61</v>
      </c>
      <c r="F937" s="1">
        <v>61</v>
      </c>
      <c r="G937" s="1" t="s">
        <v>2360</v>
      </c>
      <c r="H937" s="1">
        <v>1</v>
      </c>
      <c r="I937" s="1" t="s">
        <v>2045</v>
      </c>
      <c r="J937" s="2" t="s">
        <v>5114</v>
      </c>
    </row>
    <row r="938" spans="1:10">
      <c r="A938" s="1">
        <v>936</v>
      </c>
      <c r="B938" s="1" t="s">
        <v>4158</v>
      </c>
      <c r="C938" s="1" t="s">
        <v>2039</v>
      </c>
      <c r="D938" s="1">
        <v>936</v>
      </c>
      <c r="E938" s="1">
        <v>61</v>
      </c>
      <c r="F938" s="1">
        <v>61</v>
      </c>
      <c r="G938" s="1" t="s">
        <v>2362</v>
      </c>
      <c r="H938" s="1">
        <v>1</v>
      </c>
      <c r="I938" s="1" t="s">
        <v>2045</v>
      </c>
      <c r="J938" s="2" t="s">
        <v>5115</v>
      </c>
    </row>
    <row r="939" spans="1:10">
      <c r="A939" s="1">
        <v>937</v>
      </c>
      <c r="B939" s="1" t="s">
        <v>4158</v>
      </c>
      <c r="C939" s="1" t="s">
        <v>2039</v>
      </c>
      <c r="D939" s="1">
        <v>937</v>
      </c>
      <c r="E939" s="1">
        <v>61</v>
      </c>
      <c r="F939" s="1">
        <v>61</v>
      </c>
      <c r="G939" s="1" t="s">
        <v>2364</v>
      </c>
      <c r="H939" s="1">
        <v>1</v>
      </c>
      <c r="I939" s="1" t="s">
        <v>2045</v>
      </c>
      <c r="J939" s="2" t="s">
        <v>5116</v>
      </c>
    </row>
    <row r="940" spans="1:10">
      <c r="A940" s="1">
        <v>938</v>
      </c>
      <c r="B940" s="1" t="s">
        <v>4158</v>
      </c>
      <c r="C940" s="1" t="s">
        <v>2039</v>
      </c>
      <c r="D940" s="1">
        <v>938</v>
      </c>
      <c r="E940" s="1">
        <v>61</v>
      </c>
      <c r="F940" s="1">
        <v>61</v>
      </c>
      <c r="G940" s="1" t="s">
        <v>2366</v>
      </c>
      <c r="H940" s="1">
        <v>1</v>
      </c>
      <c r="I940" s="1" t="s">
        <v>2045</v>
      </c>
      <c r="J940" s="2" t="s">
        <v>5117</v>
      </c>
    </row>
    <row r="941" spans="1:10">
      <c r="A941" s="1">
        <v>939</v>
      </c>
      <c r="B941" s="1" t="s">
        <v>4158</v>
      </c>
      <c r="C941" s="1" t="s">
        <v>2039</v>
      </c>
      <c r="D941" s="1">
        <v>939</v>
      </c>
      <c r="E941" s="1">
        <v>61</v>
      </c>
      <c r="F941" s="1">
        <v>61</v>
      </c>
      <c r="G941" s="1" t="s">
        <v>2368</v>
      </c>
      <c r="H941" s="1">
        <v>1</v>
      </c>
      <c r="I941" s="1" t="s">
        <v>2045</v>
      </c>
      <c r="J941" s="2" t="s">
        <v>5118</v>
      </c>
    </row>
    <row r="942" spans="1:10">
      <c r="A942" s="1">
        <v>940</v>
      </c>
      <c r="B942" s="1" t="s">
        <v>4158</v>
      </c>
      <c r="C942" s="1" t="s">
        <v>2039</v>
      </c>
      <c r="D942" s="1">
        <v>940</v>
      </c>
      <c r="E942" s="1">
        <v>61</v>
      </c>
      <c r="F942" s="1">
        <v>61</v>
      </c>
      <c r="G942" s="1" t="s">
        <v>2370</v>
      </c>
      <c r="H942" s="1">
        <v>1</v>
      </c>
      <c r="I942" s="1" t="s">
        <v>2045</v>
      </c>
      <c r="J942" s="2" t="s">
        <v>5119</v>
      </c>
    </row>
    <row r="943" spans="1:10">
      <c r="A943" s="1">
        <v>941</v>
      </c>
      <c r="B943" s="1" t="s">
        <v>4158</v>
      </c>
      <c r="C943" s="1" t="s">
        <v>2039</v>
      </c>
      <c r="D943" s="1">
        <v>941</v>
      </c>
      <c r="E943" s="1">
        <v>61</v>
      </c>
      <c r="F943" s="1">
        <v>61</v>
      </c>
      <c r="G943" s="1" t="s">
        <v>2372</v>
      </c>
      <c r="H943" s="1">
        <v>2</v>
      </c>
      <c r="I943" s="1" t="s">
        <v>2045</v>
      </c>
      <c r="J943" s="2" t="s">
        <v>5120</v>
      </c>
    </row>
    <row r="944" spans="1:10">
      <c r="A944" s="1">
        <v>942</v>
      </c>
      <c r="B944" s="1" t="s">
        <v>4158</v>
      </c>
      <c r="C944" s="1" t="s">
        <v>2039</v>
      </c>
      <c r="D944" s="1">
        <v>942</v>
      </c>
      <c r="E944" s="1">
        <v>61</v>
      </c>
      <c r="F944" s="1">
        <v>61</v>
      </c>
      <c r="G944" s="1" t="s">
        <v>2374</v>
      </c>
      <c r="H944" s="1">
        <v>3</v>
      </c>
      <c r="I944" s="1" t="s">
        <v>2045</v>
      </c>
      <c r="J944" s="2" t="s">
        <v>5121</v>
      </c>
    </row>
    <row r="945" spans="1:10">
      <c r="A945" s="1">
        <v>943</v>
      </c>
      <c r="B945" s="1" t="s">
        <v>4158</v>
      </c>
      <c r="C945" s="1" t="s">
        <v>2039</v>
      </c>
      <c r="D945" s="1">
        <v>943</v>
      </c>
      <c r="E945" s="1">
        <v>61</v>
      </c>
      <c r="F945" s="1">
        <v>61</v>
      </c>
      <c r="G945" s="1" t="s">
        <v>2376</v>
      </c>
      <c r="H945" s="1">
        <v>1</v>
      </c>
      <c r="I945" s="1" t="s">
        <v>2045</v>
      </c>
      <c r="J945" s="2" t="s">
        <v>5122</v>
      </c>
    </row>
    <row r="946" spans="1:10">
      <c r="A946" s="1">
        <v>944</v>
      </c>
      <c r="B946" s="1" t="s">
        <v>4158</v>
      </c>
      <c r="C946" s="1" t="s">
        <v>2039</v>
      </c>
      <c r="D946" s="1">
        <v>944</v>
      </c>
      <c r="E946" s="1">
        <v>61</v>
      </c>
      <c r="F946" s="1">
        <v>61</v>
      </c>
      <c r="G946" s="1" t="s">
        <v>2378</v>
      </c>
      <c r="H946" s="1">
        <v>1</v>
      </c>
      <c r="I946" s="1" t="s">
        <v>2045</v>
      </c>
      <c r="J946" s="2" t="s">
        <v>5123</v>
      </c>
    </row>
    <row r="947" spans="1:10">
      <c r="A947" s="1">
        <v>945</v>
      </c>
      <c r="B947" s="1" t="s">
        <v>4158</v>
      </c>
      <c r="C947" s="1" t="s">
        <v>2039</v>
      </c>
      <c r="D947" s="1">
        <v>945</v>
      </c>
      <c r="E947" s="1">
        <v>61</v>
      </c>
      <c r="F947" s="1">
        <v>61</v>
      </c>
      <c r="G947" s="1" t="s">
        <v>2380</v>
      </c>
      <c r="H947" s="1">
        <v>1</v>
      </c>
      <c r="I947" s="1" t="s">
        <v>2045</v>
      </c>
      <c r="J947" s="2" t="s">
        <v>5124</v>
      </c>
    </row>
    <row r="948" spans="1:10">
      <c r="A948" s="1">
        <v>946</v>
      </c>
      <c r="B948" s="1" t="s">
        <v>4158</v>
      </c>
      <c r="C948" s="1" t="s">
        <v>2039</v>
      </c>
      <c r="D948" s="1">
        <v>946</v>
      </c>
      <c r="E948" s="1">
        <v>61</v>
      </c>
      <c r="F948" s="1">
        <v>61</v>
      </c>
      <c r="G948" s="1" t="s">
        <v>2382</v>
      </c>
      <c r="H948" s="1">
        <v>2</v>
      </c>
      <c r="I948" s="1" t="s">
        <v>2045</v>
      </c>
      <c r="J948" s="2" t="s">
        <v>5125</v>
      </c>
    </row>
    <row r="949" spans="1:10">
      <c r="A949" s="1">
        <v>947</v>
      </c>
      <c r="B949" s="1" t="s">
        <v>4158</v>
      </c>
      <c r="C949" s="1" t="s">
        <v>2039</v>
      </c>
      <c r="D949" s="1">
        <v>947</v>
      </c>
      <c r="E949" s="1">
        <v>61</v>
      </c>
      <c r="F949" s="1">
        <v>61</v>
      </c>
      <c r="G949" s="1" t="s">
        <v>2384</v>
      </c>
      <c r="H949" s="1">
        <v>3</v>
      </c>
      <c r="I949" s="1" t="s">
        <v>2045</v>
      </c>
      <c r="J949" s="2" t="s">
        <v>5126</v>
      </c>
    </row>
    <row r="950" spans="1:10">
      <c r="A950" s="1">
        <v>948</v>
      </c>
      <c r="B950" s="1" t="s">
        <v>4158</v>
      </c>
      <c r="C950" s="1" t="s">
        <v>2039</v>
      </c>
      <c r="D950" s="1">
        <v>948</v>
      </c>
      <c r="E950" s="1">
        <v>61</v>
      </c>
      <c r="F950" s="1">
        <v>61</v>
      </c>
      <c r="G950" s="1" t="s">
        <v>2386</v>
      </c>
      <c r="H950" s="1">
        <v>3</v>
      </c>
      <c r="I950" s="1" t="s">
        <v>2045</v>
      </c>
      <c r="J950" s="2" t="s">
        <v>5127</v>
      </c>
    </row>
    <row r="951" spans="1:10">
      <c r="A951" s="1">
        <v>949</v>
      </c>
      <c r="B951" s="1" t="s">
        <v>4158</v>
      </c>
      <c r="C951" s="1" t="s">
        <v>2039</v>
      </c>
      <c r="D951" s="1">
        <v>949</v>
      </c>
      <c r="E951" s="1">
        <v>61</v>
      </c>
      <c r="F951" s="1">
        <v>61</v>
      </c>
      <c r="G951" s="1" t="s">
        <v>2388</v>
      </c>
      <c r="H951" s="1">
        <v>3</v>
      </c>
      <c r="I951" s="1" t="s">
        <v>2389</v>
      </c>
      <c r="J951" s="2" t="s">
        <v>5128</v>
      </c>
    </row>
    <row r="952" spans="1:10">
      <c r="A952" s="1">
        <v>950</v>
      </c>
      <c r="B952" s="1" t="s">
        <v>4158</v>
      </c>
      <c r="C952" s="1" t="s">
        <v>2039</v>
      </c>
      <c r="D952" s="1">
        <v>950</v>
      </c>
      <c r="E952" s="1">
        <v>61</v>
      </c>
      <c r="F952" s="1">
        <v>61</v>
      </c>
      <c r="G952" s="1" t="s">
        <v>2391</v>
      </c>
      <c r="H952" s="1">
        <v>8</v>
      </c>
      <c r="I952" s="1" t="s">
        <v>2392</v>
      </c>
      <c r="J952" s="2" t="s">
        <v>5129</v>
      </c>
    </row>
    <row r="953" spans="1:10">
      <c r="A953" s="1">
        <v>951</v>
      </c>
      <c r="B953" s="1" t="s">
        <v>4158</v>
      </c>
      <c r="C953" s="1" t="s">
        <v>2039</v>
      </c>
      <c r="D953" s="1">
        <v>951</v>
      </c>
      <c r="E953" s="1">
        <v>61</v>
      </c>
      <c r="F953" s="1">
        <v>61</v>
      </c>
      <c r="G953" s="1" t="s">
        <v>2394</v>
      </c>
      <c r="H953" s="1">
        <v>1</v>
      </c>
      <c r="I953" s="1" t="s">
        <v>2169</v>
      </c>
      <c r="J953" s="2" t="s">
        <v>5130</v>
      </c>
    </row>
    <row r="954" spans="1:10">
      <c r="A954" s="1">
        <v>952</v>
      </c>
      <c r="B954" s="1" t="s">
        <v>4158</v>
      </c>
      <c r="C954" s="1" t="s">
        <v>2039</v>
      </c>
      <c r="D954" s="1">
        <v>952</v>
      </c>
      <c r="E954" s="1">
        <v>61</v>
      </c>
      <c r="F954" s="1">
        <v>61</v>
      </c>
      <c r="G954" s="1" t="s">
        <v>2396</v>
      </c>
      <c r="H954" s="1">
        <v>1</v>
      </c>
      <c r="I954" s="1" t="s">
        <v>2169</v>
      </c>
      <c r="J954" s="2" t="s">
        <v>5131</v>
      </c>
    </row>
    <row r="955" spans="1:10">
      <c r="A955" s="1">
        <v>953</v>
      </c>
      <c r="B955" s="1" t="s">
        <v>4158</v>
      </c>
      <c r="C955" s="1" t="s">
        <v>2039</v>
      </c>
      <c r="D955" s="1">
        <v>953</v>
      </c>
      <c r="E955" s="1">
        <v>61</v>
      </c>
      <c r="F955" s="1">
        <v>61</v>
      </c>
      <c r="G955" s="1" t="s">
        <v>2398</v>
      </c>
      <c r="H955" s="1">
        <v>1</v>
      </c>
      <c r="I955" s="1" t="s">
        <v>2169</v>
      </c>
      <c r="J955" s="2" t="s">
        <v>5132</v>
      </c>
    </row>
    <row r="956" spans="1:10">
      <c r="A956" s="1">
        <v>954</v>
      </c>
      <c r="B956" s="1" t="s">
        <v>4158</v>
      </c>
      <c r="C956" s="1" t="s">
        <v>2039</v>
      </c>
      <c r="D956" s="1">
        <v>954</v>
      </c>
      <c r="E956" s="1">
        <v>61</v>
      </c>
      <c r="F956" s="1">
        <v>61</v>
      </c>
      <c r="G956" s="1" t="s">
        <v>2400</v>
      </c>
      <c r="H956" s="1">
        <v>1</v>
      </c>
      <c r="I956" s="1" t="s">
        <v>2169</v>
      </c>
      <c r="J956" s="2" t="s">
        <v>5133</v>
      </c>
    </row>
    <row r="957" spans="1:10">
      <c r="A957" s="1">
        <v>955</v>
      </c>
      <c r="B957" s="1" t="s">
        <v>4158</v>
      </c>
      <c r="C957" s="1" t="s">
        <v>2039</v>
      </c>
      <c r="D957" s="1">
        <v>955</v>
      </c>
      <c r="E957" s="1">
        <v>61</v>
      </c>
      <c r="F957" s="1">
        <v>61</v>
      </c>
      <c r="G957" s="1" t="s">
        <v>2402</v>
      </c>
      <c r="H957" s="1">
        <v>1</v>
      </c>
      <c r="I957" s="1" t="s">
        <v>2403</v>
      </c>
      <c r="J957" s="2" t="s">
        <v>5134</v>
      </c>
    </row>
    <row r="958" spans="1:10">
      <c r="A958" s="1">
        <v>956</v>
      </c>
      <c r="B958" s="1" t="s">
        <v>4158</v>
      </c>
      <c r="C958" s="1" t="s">
        <v>2039</v>
      </c>
      <c r="D958" s="1">
        <v>956</v>
      </c>
      <c r="E958" s="1">
        <v>61</v>
      </c>
      <c r="F958" s="1">
        <v>61</v>
      </c>
      <c r="G958" s="1" t="s">
        <v>2405</v>
      </c>
      <c r="H958" s="1">
        <v>1</v>
      </c>
      <c r="I958" s="1" t="s">
        <v>2169</v>
      </c>
      <c r="J958" s="2" t="s">
        <v>5135</v>
      </c>
    </row>
    <row r="959" spans="1:10">
      <c r="A959" s="1">
        <v>957</v>
      </c>
      <c r="B959" s="1" t="s">
        <v>4158</v>
      </c>
      <c r="C959" s="1" t="s">
        <v>2039</v>
      </c>
      <c r="D959" s="1">
        <v>957</v>
      </c>
      <c r="E959" s="1">
        <v>61</v>
      </c>
      <c r="F959" s="1">
        <v>61</v>
      </c>
      <c r="G959" s="1" t="s">
        <v>2407</v>
      </c>
      <c r="H959" s="1">
        <v>1</v>
      </c>
      <c r="I959" s="1" t="s">
        <v>2169</v>
      </c>
      <c r="J959" s="2" t="s">
        <v>5136</v>
      </c>
    </row>
    <row r="960" spans="1:10">
      <c r="A960" s="1">
        <v>958</v>
      </c>
      <c r="B960" s="1" t="s">
        <v>4158</v>
      </c>
      <c r="C960" s="1" t="s">
        <v>2039</v>
      </c>
      <c r="D960" s="1">
        <v>958</v>
      </c>
      <c r="E960" s="1">
        <v>61</v>
      </c>
      <c r="F960" s="1">
        <v>61</v>
      </c>
      <c r="G960" s="1" t="s">
        <v>2409</v>
      </c>
      <c r="H960" s="1">
        <v>1</v>
      </c>
      <c r="I960" s="1" t="s">
        <v>2169</v>
      </c>
      <c r="J960" s="2" t="s">
        <v>5137</v>
      </c>
    </row>
    <row r="961" spans="1:10">
      <c r="A961" s="1">
        <v>959</v>
      </c>
      <c r="B961" s="1" t="s">
        <v>4158</v>
      </c>
      <c r="C961" s="1" t="s">
        <v>2039</v>
      </c>
      <c r="D961" s="1">
        <v>959</v>
      </c>
      <c r="E961" s="1">
        <v>61</v>
      </c>
      <c r="F961" s="1">
        <v>61</v>
      </c>
      <c r="G961" s="1" t="s">
        <v>2411</v>
      </c>
      <c r="H961" s="1">
        <v>20</v>
      </c>
      <c r="I961" s="1" t="s">
        <v>2412</v>
      </c>
      <c r="J961" s="2" t="s">
        <v>5138</v>
      </c>
    </row>
    <row r="962" spans="1:10">
      <c r="A962" s="1">
        <v>960</v>
      </c>
      <c r="B962" s="1" t="s">
        <v>4158</v>
      </c>
      <c r="C962" s="1" t="s">
        <v>2039</v>
      </c>
      <c r="D962" s="1">
        <v>960</v>
      </c>
      <c r="E962" s="1">
        <v>61</v>
      </c>
      <c r="F962" s="1">
        <v>61</v>
      </c>
      <c r="G962" s="1" t="s">
        <v>2414</v>
      </c>
      <c r="H962" s="1">
        <v>2</v>
      </c>
      <c r="I962" s="1" t="s">
        <v>2169</v>
      </c>
      <c r="J962" s="2" t="s">
        <v>5139</v>
      </c>
    </row>
    <row r="963" spans="1:10">
      <c r="A963" s="1">
        <v>961</v>
      </c>
      <c r="B963" s="1" t="s">
        <v>4158</v>
      </c>
      <c r="C963" s="1" t="s">
        <v>2039</v>
      </c>
      <c r="D963" s="1">
        <v>961</v>
      </c>
      <c r="E963" s="1">
        <v>62</v>
      </c>
      <c r="F963" s="1">
        <v>62</v>
      </c>
      <c r="G963" s="1" t="s">
        <v>2416</v>
      </c>
      <c r="H963" s="1">
        <v>1</v>
      </c>
      <c r="I963" s="1" t="s">
        <v>2417</v>
      </c>
      <c r="J963" s="2" t="s">
        <v>5140</v>
      </c>
    </row>
    <row r="964" spans="1:10">
      <c r="A964" s="1">
        <v>962</v>
      </c>
      <c r="B964" s="1" t="s">
        <v>4158</v>
      </c>
      <c r="C964" s="1" t="s">
        <v>2039</v>
      </c>
      <c r="D964" s="1">
        <v>962</v>
      </c>
      <c r="E964" s="1">
        <v>62</v>
      </c>
      <c r="F964" s="1">
        <v>62</v>
      </c>
      <c r="G964" s="1" t="s">
        <v>2419</v>
      </c>
      <c r="H964" s="1">
        <v>1</v>
      </c>
      <c r="I964" s="1" t="s">
        <v>2420</v>
      </c>
      <c r="J964" s="2" t="s">
        <v>5141</v>
      </c>
    </row>
    <row r="965" spans="1:10">
      <c r="A965" s="1">
        <v>963</v>
      </c>
      <c r="B965" s="1" t="s">
        <v>4158</v>
      </c>
      <c r="C965" s="1" t="s">
        <v>2039</v>
      </c>
      <c r="D965" s="1">
        <v>963</v>
      </c>
      <c r="E965" s="1">
        <v>62</v>
      </c>
      <c r="F965" s="1">
        <v>62</v>
      </c>
      <c r="G965" s="1" t="s">
        <v>2422</v>
      </c>
      <c r="H965" s="1">
        <v>2</v>
      </c>
      <c r="I965" s="1" t="s">
        <v>2423</v>
      </c>
      <c r="J965" s="2" t="s">
        <v>5142</v>
      </c>
    </row>
    <row r="966" spans="1:10">
      <c r="A966" s="1">
        <v>964</v>
      </c>
      <c r="B966" s="1" t="s">
        <v>4158</v>
      </c>
      <c r="C966" s="1" t="s">
        <v>2039</v>
      </c>
      <c r="D966" s="1">
        <v>964</v>
      </c>
      <c r="E966" s="1">
        <v>62</v>
      </c>
      <c r="F966" s="1">
        <v>62</v>
      </c>
      <c r="G966" s="1" t="s">
        <v>2425</v>
      </c>
      <c r="H966" s="1">
        <v>1</v>
      </c>
      <c r="I966" s="1" t="s">
        <v>2423</v>
      </c>
      <c r="J966" s="2" t="s">
        <v>5143</v>
      </c>
    </row>
    <row r="967" spans="1:10">
      <c r="A967" s="1">
        <v>965</v>
      </c>
      <c r="B967" s="1" t="s">
        <v>4158</v>
      </c>
      <c r="C967" s="1" t="s">
        <v>2039</v>
      </c>
      <c r="D967" s="1">
        <v>965</v>
      </c>
      <c r="E967" s="1">
        <v>62</v>
      </c>
      <c r="F967" s="1">
        <v>62</v>
      </c>
      <c r="G967" s="1" t="s">
        <v>669</v>
      </c>
      <c r="H967" s="1">
        <v>2</v>
      </c>
      <c r="I967" s="1" t="s">
        <v>2169</v>
      </c>
      <c r="J967" s="2" t="s">
        <v>5144</v>
      </c>
    </row>
    <row r="968" spans="1:10">
      <c r="A968" s="1">
        <v>966</v>
      </c>
      <c r="B968" s="1" t="s">
        <v>4158</v>
      </c>
      <c r="C968" s="1" t="s">
        <v>2039</v>
      </c>
      <c r="D968" s="1">
        <v>966</v>
      </c>
      <c r="E968" s="1">
        <v>62</v>
      </c>
      <c r="F968" s="1">
        <v>62</v>
      </c>
      <c r="G968" s="1" t="s">
        <v>1252</v>
      </c>
      <c r="H968" s="1">
        <v>3</v>
      </c>
      <c r="I968" s="1" t="s">
        <v>2169</v>
      </c>
      <c r="J968" s="2" t="s">
        <v>5145</v>
      </c>
    </row>
    <row r="969" spans="1:10">
      <c r="A969" s="1">
        <v>967</v>
      </c>
      <c r="B969" s="1" t="s">
        <v>4158</v>
      </c>
      <c r="C969" s="1" t="s">
        <v>2039</v>
      </c>
      <c r="D969" s="1">
        <v>967</v>
      </c>
      <c r="E969" s="1">
        <v>62</v>
      </c>
      <c r="F969" s="1">
        <v>62</v>
      </c>
      <c r="G969" s="1" t="s">
        <v>2429</v>
      </c>
      <c r="H969" s="1">
        <v>5</v>
      </c>
      <c r="I969" s="1" t="s">
        <v>2045</v>
      </c>
      <c r="J969" s="2" t="s">
        <v>5146</v>
      </c>
    </row>
    <row r="970" spans="1:10">
      <c r="A970" s="1">
        <v>968</v>
      </c>
      <c r="B970" s="1" t="s">
        <v>4158</v>
      </c>
      <c r="C970" s="1" t="s">
        <v>2039</v>
      </c>
      <c r="D970" s="1">
        <v>968</v>
      </c>
      <c r="E970" s="1">
        <v>62</v>
      </c>
      <c r="F970" s="1">
        <v>62</v>
      </c>
      <c r="G970" s="1" t="s">
        <v>2431</v>
      </c>
      <c r="H970" s="1">
        <v>1</v>
      </c>
      <c r="I970" s="1" t="s">
        <v>2169</v>
      </c>
      <c r="J970" s="2" t="s">
        <v>5147</v>
      </c>
    </row>
    <row r="971" spans="1:10">
      <c r="A971" s="1">
        <v>969</v>
      </c>
      <c r="B971" s="1" t="s">
        <v>4158</v>
      </c>
      <c r="C971" s="1" t="s">
        <v>2039</v>
      </c>
      <c r="D971" s="1">
        <v>969</v>
      </c>
      <c r="E971" s="1">
        <v>62</v>
      </c>
      <c r="F971" s="1">
        <v>62</v>
      </c>
      <c r="G971" s="1" t="s">
        <v>2433</v>
      </c>
      <c r="H971" s="1">
        <v>1</v>
      </c>
      <c r="I971" s="1" t="s">
        <v>2169</v>
      </c>
      <c r="J971" s="2" t="s">
        <v>5148</v>
      </c>
    </row>
    <row r="972" spans="1:10">
      <c r="A972" s="1">
        <v>970</v>
      </c>
      <c r="B972" s="1" t="s">
        <v>4158</v>
      </c>
      <c r="C972" s="1" t="s">
        <v>2039</v>
      </c>
      <c r="D972" s="1">
        <v>970</v>
      </c>
      <c r="E972" s="1">
        <v>62</v>
      </c>
      <c r="F972" s="1">
        <v>62</v>
      </c>
      <c r="G972" s="1" t="s">
        <v>2435</v>
      </c>
      <c r="H972" s="1">
        <v>1</v>
      </c>
      <c r="I972" s="1" t="s">
        <v>2169</v>
      </c>
      <c r="J972" s="2" t="s">
        <v>5149</v>
      </c>
    </row>
    <row r="973" spans="1:10">
      <c r="A973" s="1">
        <v>971</v>
      </c>
      <c r="B973" s="1" t="s">
        <v>4158</v>
      </c>
      <c r="C973" s="1" t="s">
        <v>2039</v>
      </c>
      <c r="D973" s="1">
        <v>971</v>
      </c>
      <c r="E973" s="1">
        <v>62</v>
      </c>
      <c r="F973" s="1">
        <v>62</v>
      </c>
      <c r="G973" s="1" t="s">
        <v>2437</v>
      </c>
      <c r="H973" s="1">
        <v>9</v>
      </c>
      <c r="I973" s="1" t="s">
        <v>2438</v>
      </c>
      <c r="J973" s="2" t="s">
        <v>5150</v>
      </c>
    </row>
    <row r="974" spans="1:10">
      <c r="A974" s="1">
        <v>972</v>
      </c>
      <c r="B974" s="1" t="s">
        <v>4158</v>
      </c>
      <c r="C974" s="1" t="s">
        <v>2039</v>
      </c>
      <c r="D974" s="1">
        <v>972</v>
      </c>
      <c r="E974" s="1">
        <v>62</v>
      </c>
      <c r="F974" s="1">
        <v>62</v>
      </c>
      <c r="G974" s="1" t="s">
        <v>2440</v>
      </c>
      <c r="H974" s="1">
        <v>3</v>
      </c>
      <c r="I974" s="1" t="s">
        <v>2045</v>
      </c>
      <c r="J974" s="2" t="s">
        <v>5151</v>
      </c>
    </row>
    <row r="975" spans="1:10">
      <c r="A975" s="1">
        <v>973</v>
      </c>
      <c r="B975" s="1" t="s">
        <v>4158</v>
      </c>
      <c r="C975" s="1" t="s">
        <v>2039</v>
      </c>
      <c r="D975" s="1">
        <v>973</v>
      </c>
      <c r="E975" s="1">
        <v>62</v>
      </c>
      <c r="F975" s="1">
        <v>62</v>
      </c>
      <c r="G975" s="1" t="s">
        <v>2442</v>
      </c>
      <c r="H975" s="1">
        <v>10</v>
      </c>
      <c r="I975" s="1" t="s">
        <v>2392</v>
      </c>
      <c r="J975" s="2" t="s">
        <v>5152</v>
      </c>
    </row>
    <row r="976" spans="1:10">
      <c r="A976" s="1">
        <v>974</v>
      </c>
      <c r="B976" s="1" t="s">
        <v>4158</v>
      </c>
      <c r="C976" s="1" t="s">
        <v>2039</v>
      </c>
      <c r="D976" s="1">
        <v>974</v>
      </c>
      <c r="E976" s="1">
        <v>62</v>
      </c>
      <c r="F976" s="1">
        <v>62</v>
      </c>
      <c r="G976" s="1" t="s">
        <v>2444</v>
      </c>
      <c r="H976" s="1">
        <v>1</v>
      </c>
      <c r="I976" s="1" t="s">
        <v>2169</v>
      </c>
      <c r="J976" s="2" t="s">
        <v>5153</v>
      </c>
    </row>
    <row r="977" spans="1:10">
      <c r="A977" s="1">
        <v>975</v>
      </c>
      <c r="B977" s="1" t="s">
        <v>4158</v>
      </c>
      <c r="C977" s="1" t="s">
        <v>2039</v>
      </c>
      <c r="D977" s="1">
        <v>975</v>
      </c>
      <c r="E977" s="1">
        <v>62</v>
      </c>
      <c r="F977" s="1">
        <v>62</v>
      </c>
      <c r="G977" s="1" t="s">
        <v>2446</v>
      </c>
      <c r="H977" s="1">
        <v>1</v>
      </c>
      <c r="I977" s="1" t="s">
        <v>2169</v>
      </c>
      <c r="J977" s="2" t="s">
        <v>5154</v>
      </c>
    </row>
    <row r="978" spans="1:10">
      <c r="A978" s="1">
        <v>976</v>
      </c>
      <c r="B978" s="1" t="s">
        <v>4158</v>
      </c>
      <c r="C978" s="1" t="s">
        <v>2039</v>
      </c>
      <c r="D978" s="1">
        <v>976</v>
      </c>
      <c r="E978" s="1">
        <v>62</v>
      </c>
      <c r="F978" s="1">
        <v>62</v>
      </c>
      <c r="G978" s="1" t="s">
        <v>2448</v>
      </c>
      <c r="H978" s="1">
        <v>1</v>
      </c>
      <c r="I978" s="1" t="s">
        <v>2169</v>
      </c>
      <c r="J978" s="2" t="s">
        <v>5155</v>
      </c>
    </row>
    <row r="979" spans="1:10">
      <c r="A979" s="1">
        <v>977</v>
      </c>
      <c r="B979" s="1" t="s">
        <v>4158</v>
      </c>
      <c r="C979" s="1" t="s">
        <v>2039</v>
      </c>
      <c r="D979" s="1">
        <v>977</v>
      </c>
      <c r="E979" s="1">
        <v>62</v>
      </c>
      <c r="F979" s="1">
        <v>62</v>
      </c>
      <c r="G979" s="1" t="s">
        <v>2450</v>
      </c>
      <c r="H979" s="1">
        <v>1</v>
      </c>
      <c r="I979" s="1" t="s">
        <v>2169</v>
      </c>
      <c r="J979" s="2" t="s">
        <v>5156</v>
      </c>
    </row>
    <row r="980" spans="1:10">
      <c r="A980" s="1">
        <v>978</v>
      </c>
      <c r="B980" s="1" t="s">
        <v>4158</v>
      </c>
      <c r="C980" s="1" t="s">
        <v>2039</v>
      </c>
      <c r="D980" s="1">
        <v>978</v>
      </c>
      <c r="E980" s="1">
        <v>62</v>
      </c>
      <c r="F980" s="1">
        <v>62</v>
      </c>
      <c r="G980" s="1" t="s">
        <v>2452</v>
      </c>
      <c r="H980" s="1">
        <v>1</v>
      </c>
      <c r="I980" s="1" t="s">
        <v>2169</v>
      </c>
      <c r="J980" s="2" t="s">
        <v>5157</v>
      </c>
    </row>
    <row r="981" spans="1:10">
      <c r="A981" s="1">
        <v>979</v>
      </c>
      <c r="B981" s="1" t="s">
        <v>4158</v>
      </c>
      <c r="C981" s="1" t="s">
        <v>2039</v>
      </c>
      <c r="D981" s="1">
        <v>979</v>
      </c>
      <c r="E981" s="1">
        <v>62</v>
      </c>
      <c r="F981" s="1">
        <v>62</v>
      </c>
      <c r="G981" s="1" t="s">
        <v>2454</v>
      </c>
      <c r="H981" s="1">
        <v>1</v>
      </c>
      <c r="I981" s="1" t="s">
        <v>2169</v>
      </c>
      <c r="J981" s="2" t="s">
        <v>5158</v>
      </c>
    </row>
    <row r="982" spans="1:10">
      <c r="A982" s="1">
        <v>980</v>
      </c>
      <c r="B982" s="1" t="s">
        <v>4158</v>
      </c>
      <c r="C982" s="1" t="s">
        <v>2039</v>
      </c>
      <c r="D982" s="1">
        <v>980</v>
      </c>
      <c r="E982" s="1">
        <v>62</v>
      </c>
      <c r="F982" s="1">
        <v>62</v>
      </c>
      <c r="G982" s="1" t="s">
        <v>2456</v>
      </c>
      <c r="H982" s="1">
        <v>1</v>
      </c>
      <c r="I982" s="1" t="s">
        <v>2169</v>
      </c>
      <c r="J982" s="2" t="s">
        <v>5159</v>
      </c>
    </row>
    <row r="983" spans="1:10">
      <c r="A983" s="1">
        <v>981</v>
      </c>
      <c r="B983" s="1" t="s">
        <v>4158</v>
      </c>
      <c r="C983" s="1" t="s">
        <v>2039</v>
      </c>
      <c r="D983" s="1">
        <v>981</v>
      </c>
      <c r="E983" s="1">
        <v>62</v>
      </c>
      <c r="F983" s="1">
        <v>62</v>
      </c>
      <c r="G983" s="1" t="s">
        <v>2458</v>
      </c>
      <c r="H983" s="1">
        <v>1</v>
      </c>
      <c r="I983" s="1" t="s">
        <v>2045</v>
      </c>
      <c r="J983" s="2" t="s">
        <v>5160</v>
      </c>
    </row>
    <row r="984" spans="1:10">
      <c r="A984" s="1">
        <v>982</v>
      </c>
      <c r="B984" s="1" t="s">
        <v>4158</v>
      </c>
      <c r="C984" s="1" t="s">
        <v>2039</v>
      </c>
      <c r="D984" s="1">
        <v>982</v>
      </c>
      <c r="E984" s="1">
        <v>62</v>
      </c>
      <c r="F984" s="1">
        <v>62</v>
      </c>
      <c r="G984" s="1" t="s">
        <v>2460</v>
      </c>
      <c r="H984" s="1">
        <v>1</v>
      </c>
      <c r="I984" s="1" t="s">
        <v>2045</v>
      </c>
      <c r="J984" s="2" t="s">
        <v>5161</v>
      </c>
    </row>
    <row r="985" spans="1:10">
      <c r="A985" s="1">
        <v>983</v>
      </c>
      <c r="B985" s="1" t="s">
        <v>4158</v>
      </c>
      <c r="C985" s="1" t="s">
        <v>2039</v>
      </c>
      <c r="D985" s="1">
        <v>983</v>
      </c>
      <c r="E985" s="1">
        <v>62</v>
      </c>
      <c r="F985" s="1">
        <v>62</v>
      </c>
      <c r="G985" s="1" t="s">
        <v>2462</v>
      </c>
      <c r="H985" s="1">
        <v>1</v>
      </c>
      <c r="I985" s="1" t="s">
        <v>2045</v>
      </c>
      <c r="J985" s="2" t="s">
        <v>5162</v>
      </c>
    </row>
    <row r="986" spans="1:10">
      <c r="A986" s="1">
        <v>984</v>
      </c>
      <c r="B986" s="1" t="s">
        <v>4158</v>
      </c>
      <c r="C986" s="1" t="s">
        <v>2039</v>
      </c>
      <c r="D986" s="1">
        <v>984</v>
      </c>
      <c r="E986" s="1">
        <v>62</v>
      </c>
      <c r="F986" s="1">
        <v>62</v>
      </c>
      <c r="G986" s="1" t="s">
        <v>2464</v>
      </c>
      <c r="H986" s="1">
        <v>1</v>
      </c>
      <c r="I986" s="1" t="s">
        <v>2045</v>
      </c>
      <c r="J986" s="2" t="s">
        <v>5163</v>
      </c>
    </row>
    <row r="987" spans="1:10">
      <c r="A987" s="1">
        <v>985</v>
      </c>
      <c r="B987" s="1" t="s">
        <v>4158</v>
      </c>
      <c r="C987" s="1" t="s">
        <v>2039</v>
      </c>
      <c r="D987" s="1">
        <v>985</v>
      </c>
      <c r="E987" s="1">
        <v>62</v>
      </c>
      <c r="F987" s="1">
        <v>62</v>
      </c>
      <c r="G987" s="1" t="s">
        <v>2466</v>
      </c>
      <c r="H987" s="1">
        <v>1</v>
      </c>
      <c r="I987" s="1" t="s">
        <v>2045</v>
      </c>
      <c r="J987" s="2" t="s">
        <v>5164</v>
      </c>
    </row>
    <row r="988" spans="1:10">
      <c r="A988" s="1">
        <v>986</v>
      </c>
      <c r="B988" s="1" t="s">
        <v>4158</v>
      </c>
      <c r="C988" s="1" t="s">
        <v>2039</v>
      </c>
      <c r="D988" s="1">
        <v>986</v>
      </c>
      <c r="E988" s="1">
        <v>62</v>
      </c>
      <c r="F988" s="1">
        <v>62</v>
      </c>
      <c r="G988" s="1" t="s">
        <v>2468</v>
      </c>
      <c r="H988" s="1">
        <v>1</v>
      </c>
      <c r="I988" s="1" t="s">
        <v>2045</v>
      </c>
      <c r="J988" s="2" t="s">
        <v>5165</v>
      </c>
    </row>
    <row r="989" spans="1:10">
      <c r="A989" s="1">
        <v>987</v>
      </c>
      <c r="B989" s="1" t="s">
        <v>4158</v>
      </c>
      <c r="C989" s="1" t="s">
        <v>2039</v>
      </c>
      <c r="D989" s="1">
        <v>987</v>
      </c>
      <c r="E989" s="1">
        <v>62</v>
      </c>
      <c r="F989" s="1">
        <v>62</v>
      </c>
      <c r="G989" s="1" t="s">
        <v>2470</v>
      </c>
      <c r="H989" s="1">
        <v>1</v>
      </c>
      <c r="I989" s="1" t="s">
        <v>2045</v>
      </c>
      <c r="J989" s="2" t="s">
        <v>5166</v>
      </c>
    </row>
    <row r="990" spans="1:10">
      <c r="A990" s="1">
        <v>988</v>
      </c>
      <c r="B990" s="1" t="s">
        <v>4158</v>
      </c>
      <c r="C990" s="1" t="s">
        <v>2039</v>
      </c>
      <c r="D990" s="1">
        <v>988</v>
      </c>
      <c r="E990" s="1">
        <v>62</v>
      </c>
      <c r="F990" s="1">
        <v>62</v>
      </c>
      <c r="G990" s="1" t="s">
        <v>2472</v>
      </c>
      <c r="H990" s="1">
        <v>2</v>
      </c>
      <c r="I990" s="1" t="s">
        <v>2045</v>
      </c>
      <c r="J990" s="2" t="s">
        <v>5167</v>
      </c>
    </row>
    <row r="991" spans="1:10">
      <c r="A991" s="1">
        <v>989</v>
      </c>
      <c r="B991" s="1" t="s">
        <v>4158</v>
      </c>
      <c r="C991" s="1" t="s">
        <v>2039</v>
      </c>
      <c r="D991" s="1">
        <v>989</v>
      </c>
      <c r="E991" s="1">
        <v>62</v>
      </c>
      <c r="F991" s="1">
        <v>62</v>
      </c>
      <c r="G991" s="1" t="s">
        <v>2474</v>
      </c>
      <c r="H991" s="1">
        <v>3</v>
      </c>
      <c r="I991" s="1" t="s">
        <v>2475</v>
      </c>
      <c r="J991" s="2" t="s">
        <v>5168</v>
      </c>
    </row>
    <row r="992" spans="1:10">
      <c r="A992" s="1">
        <v>990</v>
      </c>
      <c r="B992" s="1" t="s">
        <v>4158</v>
      </c>
      <c r="C992" s="1" t="s">
        <v>2039</v>
      </c>
      <c r="D992" s="1">
        <v>990</v>
      </c>
      <c r="E992" s="1">
        <v>62</v>
      </c>
      <c r="F992" s="1">
        <v>62</v>
      </c>
      <c r="G992" s="1" t="s">
        <v>2477</v>
      </c>
      <c r="H992" s="1">
        <v>1</v>
      </c>
      <c r="I992" s="1" t="s">
        <v>2198</v>
      </c>
      <c r="J992" s="2" t="s">
        <v>5169</v>
      </c>
    </row>
    <row r="993" spans="1:10">
      <c r="A993" s="1">
        <v>991</v>
      </c>
      <c r="B993" s="1" t="s">
        <v>4158</v>
      </c>
      <c r="C993" s="1" t="s">
        <v>2039</v>
      </c>
      <c r="D993" s="1">
        <v>991</v>
      </c>
      <c r="E993" s="1">
        <v>62</v>
      </c>
      <c r="F993" s="1">
        <v>62</v>
      </c>
      <c r="G993" s="1" t="s">
        <v>2479</v>
      </c>
      <c r="H993" s="1">
        <v>1</v>
      </c>
      <c r="I993" s="1" t="s">
        <v>2198</v>
      </c>
      <c r="J993" s="2" t="s">
        <v>5170</v>
      </c>
    </row>
    <row r="994" spans="1:10">
      <c r="A994" s="1">
        <v>992</v>
      </c>
      <c r="B994" s="1" t="s">
        <v>4158</v>
      </c>
      <c r="C994" s="1" t="s">
        <v>2039</v>
      </c>
      <c r="D994" s="1">
        <v>992</v>
      </c>
      <c r="E994" s="1">
        <v>62</v>
      </c>
      <c r="F994" s="1">
        <v>62</v>
      </c>
      <c r="G994" s="1" t="s">
        <v>2481</v>
      </c>
      <c r="H994" s="1">
        <v>1</v>
      </c>
      <c r="I994" s="1" t="s">
        <v>2198</v>
      </c>
      <c r="J994" s="2" t="s">
        <v>5171</v>
      </c>
    </row>
    <row r="995" spans="1:10">
      <c r="A995" s="1">
        <v>993</v>
      </c>
      <c r="B995" s="1" t="s">
        <v>4158</v>
      </c>
      <c r="C995" s="1" t="s">
        <v>2039</v>
      </c>
      <c r="D995" s="1">
        <v>993</v>
      </c>
      <c r="E995" s="1">
        <v>62</v>
      </c>
      <c r="F995" s="1">
        <v>62</v>
      </c>
      <c r="G995" s="1" t="s">
        <v>2483</v>
      </c>
      <c r="H995" s="1">
        <v>1</v>
      </c>
      <c r="I995" s="1" t="s">
        <v>2045</v>
      </c>
      <c r="J995" s="2" t="s">
        <v>5172</v>
      </c>
    </row>
    <row r="996" spans="1:10">
      <c r="A996" s="1">
        <v>994</v>
      </c>
      <c r="B996" s="1" t="s">
        <v>4158</v>
      </c>
      <c r="C996" s="1" t="s">
        <v>2039</v>
      </c>
      <c r="D996" s="1">
        <v>994</v>
      </c>
      <c r="E996" s="1">
        <v>62</v>
      </c>
      <c r="F996" s="1">
        <v>62</v>
      </c>
      <c r="G996" s="1" t="s">
        <v>2485</v>
      </c>
      <c r="H996" s="1">
        <v>1</v>
      </c>
      <c r="I996" s="1" t="s">
        <v>2045</v>
      </c>
      <c r="J996" s="2" t="s">
        <v>5173</v>
      </c>
    </row>
    <row r="997" spans="1:10">
      <c r="A997" s="1">
        <v>995</v>
      </c>
      <c r="B997" s="1" t="s">
        <v>4158</v>
      </c>
      <c r="C997" s="1" t="s">
        <v>2039</v>
      </c>
      <c r="D997" s="1">
        <v>995</v>
      </c>
      <c r="E997" s="1">
        <v>62</v>
      </c>
      <c r="F997" s="1">
        <v>62</v>
      </c>
      <c r="G997" s="1" t="s">
        <v>2487</v>
      </c>
      <c r="H997" s="1">
        <v>1</v>
      </c>
      <c r="I997" s="1" t="s">
        <v>2169</v>
      </c>
      <c r="J997" s="2" t="s">
        <v>5174</v>
      </c>
    </row>
    <row r="998" spans="1:10">
      <c r="A998" s="1">
        <v>996</v>
      </c>
      <c r="B998" s="1" t="s">
        <v>4158</v>
      </c>
      <c r="C998" s="1" t="s">
        <v>2039</v>
      </c>
      <c r="D998" s="1">
        <v>996</v>
      </c>
      <c r="E998" s="1">
        <v>62</v>
      </c>
      <c r="F998" s="1">
        <v>62</v>
      </c>
      <c r="G998" s="1" t="s">
        <v>2489</v>
      </c>
      <c r="H998" s="1">
        <v>1</v>
      </c>
      <c r="I998" s="1" t="s">
        <v>2490</v>
      </c>
      <c r="J998" s="2" t="s">
        <v>5175</v>
      </c>
    </row>
    <row r="999" spans="1:10">
      <c r="A999" s="1">
        <v>997</v>
      </c>
      <c r="B999" s="1" t="s">
        <v>4158</v>
      </c>
      <c r="C999" s="1" t="s">
        <v>2039</v>
      </c>
      <c r="D999" s="1">
        <v>997</v>
      </c>
      <c r="E999" s="1">
        <v>62</v>
      </c>
      <c r="F999" s="1">
        <v>62</v>
      </c>
      <c r="G999" s="1" t="s">
        <v>2492</v>
      </c>
      <c r="H999" s="1">
        <v>1</v>
      </c>
      <c r="I999" s="1" t="s">
        <v>2169</v>
      </c>
      <c r="J999" s="2" t="s">
        <v>5176</v>
      </c>
    </row>
    <row r="1000" spans="1:10">
      <c r="A1000" s="1">
        <v>998</v>
      </c>
      <c r="B1000" s="1" t="s">
        <v>4158</v>
      </c>
      <c r="C1000" s="1" t="s">
        <v>2039</v>
      </c>
      <c r="D1000" s="1">
        <v>998</v>
      </c>
      <c r="E1000" s="1">
        <v>62</v>
      </c>
      <c r="F1000" s="1">
        <v>62</v>
      </c>
      <c r="G1000" s="1" t="s">
        <v>2494</v>
      </c>
      <c r="H1000" s="1">
        <v>2</v>
      </c>
      <c r="I1000" s="1" t="s">
        <v>396</v>
      </c>
      <c r="J1000" s="2" t="s">
        <v>5177</v>
      </c>
    </row>
    <row r="1001" spans="1:10">
      <c r="A1001" s="1">
        <v>999</v>
      </c>
      <c r="B1001" s="1" t="s">
        <v>4158</v>
      </c>
      <c r="C1001" s="1" t="s">
        <v>2039</v>
      </c>
      <c r="D1001" s="1">
        <v>999</v>
      </c>
      <c r="E1001" s="1">
        <v>62</v>
      </c>
      <c r="F1001" s="1">
        <v>62</v>
      </c>
      <c r="G1001" s="1" t="s">
        <v>2496</v>
      </c>
      <c r="H1001" s="1">
        <v>10</v>
      </c>
      <c r="I1001" s="1" t="s">
        <v>2497</v>
      </c>
      <c r="J1001" s="2" t="s">
        <v>5178</v>
      </c>
    </row>
    <row r="1002" spans="1:10">
      <c r="A1002" s="1">
        <v>1000</v>
      </c>
      <c r="B1002" s="1" t="s">
        <v>4158</v>
      </c>
      <c r="C1002" s="1" t="s">
        <v>2039</v>
      </c>
      <c r="D1002" s="1">
        <v>1000</v>
      </c>
      <c r="E1002" s="1">
        <v>63</v>
      </c>
      <c r="F1002" s="1">
        <v>63</v>
      </c>
      <c r="G1002" s="1" t="s">
        <v>5179</v>
      </c>
      <c r="H1002" s="1">
        <v>40</v>
      </c>
      <c r="I1002" s="1" t="s">
        <v>2423</v>
      </c>
      <c r="J1002" s="2" t="s">
        <v>5180</v>
      </c>
    </row>
    <row r="1003" spans="1:10">
      <c r="A1003" s="1">
        <v>1001</v>
      </c>
      <c r="B1003" s="1" t="s">
        <v>4158</v>
      </c>
      <c r="C1003" s="1" t="s">
        <v>2039</v>
      </c>
      <c r="D1003" s="1">
        <v>1001</v>
      </c>
      <c r="E1003" s="1">
        <v>63</v>
      </c>
      <c r="F1003" s="1">
        <v>63</v>
      </c>
      <c r="G1003" s="1" t="s">
        <v>2509</v>
      </c>
      <c r="H1003" s="1">
        <v>1</v>
      </c>
      <c r="I1003" s="1" t="s">
        <v>2169</v>
      </c>
      <c r="J1003" s="2" t="s">
        <v>5181</v>
      </c>
    </row>
    <row r="1004" spans="1:10">
      <c r="A1004" s="1">
        <v>1002</v>
      </c>
      <c r="B1004" s="1" t="s">
        <v>4158</v>
      </c>
      <c r="C1004" s="1" t="s">
        <v>2039</v>
      </c>
      <c r="D1004" s="1">
        <v>1002</v>
      </c>
      <c r="E1004" s="1">
        <v>63</v>
      </c>
      <c r="F1004" s="1">
        <v>63</v>
      </c>
      <c r="G1004" s="1" t="s">
        <v>2511</v>
      </c>
      <c r="H1004" s="1">
        <v>1</v>
      </c>
      <c r="I1004" s="1" t="s">
        <v>2045</v>
      </c>
      <c r="J1004" s="2" t="s">
        <v>5182</v>
      </c>
    </row>
    <row r="1005" spans="1:10">
      <c r="A1005" s="1">
        <v>1003</v>
      </c>
      <c r="B1005" s="1" t="s">
        <v>4158</v>
      </c>
      <c r="C1005" s="1" t="s">
        <v>2039</v>
      </c>
      <c r="D1005" s="1">
        <v>1003</v>
      </c>
      <c r="E1005" s="1">
        <v>63</v>
      </c>
      <c r="F1005" s="1">
        <v>63</v>
      </c>
      <c r="G1005" s="1" t="s">
        <v>2513</v>
      </c>
      <c r="H1005" s="1">
        <v>1</v>
      </c>
      <c r="I1005" s="1" t="s">
        <v>2198</v>
      </c>
      <c r="J1005" s="2" t="s">
        <v>5183</v>
      </c>
    </row>
    <row r="1006" spans="1:10">
      <c r="A1006" s="1">
        <v>1004</v>
      </c>
      <c r="B1006" s="1" t="s">
        <v>4158</v>
      </c>
      <c r="C1006" s="1" t="s">
        <v>2039</v>
      </c>
      <c r="D1006" s="1">
        <v>1004</v>
      </c>
      <c r="E1006" s="1">
        <v>63</v>
      </c>
      <c r="F1006" s="1">
        <v>63</v>
      </c>
      <c r="G1006" s="1" t="s">
        <v>2515</v>
      </c>
      <c r="H1006" s="1">
        <v>1</v>
      </c>
      <c r="I1006" s="1" t="s">
        <v>2516</v>
      </c>
      <c r="J1006" s="2" t="s">
        <v>5184</v>
      </c>
    </row>
    <row r="1007" spans="1:10">
      <c r="A1007" s="1">
        <v>1005</v>
      </c>
      <c r="B1007" s="1" t="s">
        <v>4158</v>
      </c>
      <c r="C1007" s="1" t="s">
        <v>2039</v>
      </c>
      <c r="D1007" s="1">
        <v>1005</v>
      </c>
      <c r="E1007" s="1">
        <v>63</v>
      </c>
      <c r="F1007" s="1">
        <v>63</v>
      </c>
      <c r="G1007" s="1" t="s">
        <v>2518</v>
      </c>
      <c r="H1007" s="1">
        <v>1</v>
      </c>
      <c r="I1007" s="1" t="s">
        <v>2169</v>
      </c>
      <c r="J1007" s="2" t="s">
        <v>5185</v>
      </c>
    </row>
    <row r="1008" spans="1:10">
      <c r="A1008" s="1">
        <v>1006</v>
      </c>
      <c r="B1008" s="1" t="s">
        <v>4158</v>
      </c>
      <c r="C1008" s="1" t="s">
        <v>2039</v>
      </c>
      <c r="D1008" s="1">
        <v>1006</v>
      </c>
      <c r="E1008" s="1">
        <v>63</v>
      </c>
      <c r="F1008" s="1">
        <v>63</v>
      </c>
      <c r="G1008" s="1" t="s">
        <v>2520</v>
      </c>
      <c r="H1008" s="1">
        <v>6</v>
      </c>
      <c r="I1008" s="1" t="s">
        <v>2521</v>
      </c>
      <c r="J1008" s="2" t="s">
        <v>5186</v>
      </c>
    </row>
    <row r="1009" spans="1:10">
      <c r="A1009" s="1">
        <v>1007</v>
      </c>
      <c r="B1009" s="1" t="s">
        <v>4158</v>
      </c>
      <c r="C1009" s="1" t="s">
        <v>2039</v>
      </c>
      <c r="D1009" s="1">
        <v>1007</v>
      </c>
      <c r="E1009" s="1">
        <v>63</v>
      </c>
      <c r="F1009" s="1">
        <v>63</v>
      </c>
      <c r="G1009" s="1" t="s">
        <v>2523</v>
      </c>
      <c r="H1009" s="1">
        <v>3</v>
      </c>
      <c r="I1009" s="1" t="s">
        <v>2524</v>
      </c>
      <c r="J1009" s="2" t="s">
        <v>5187</v>
      </c>
    </row>
    <row r="1010" spans="1:10">
      <c r="A1010" s="1">
        <v>1008</v>
      </c>
      <c r="B1010" s="1" t="s">
        <v>4158</v>
      </c>
      <c r="C1010" s="1" t="s">
        <v>2039</v>
      </c>
      <c r="D1010" s="1">
        <v>1008</v>
      </c>
      <c r="E1010" s="1">
        <v>63</v>
      </c>
      <c r="F1010" s="1">
        <v>63</v>
      </c>
      <c r="G1010" s="1" t="s">
        <v>2526</v>
      </c>
      <c r="H1010" s="1">
        <v>5</v>
      </c>
      <c r="I1010" s="1" t="s">
        <v>2423</v>
      </c>
      <c r="J1010" s="2" t="s">
        <v>5188</v>
      </c>
    </row>
    <row r="1011" spans="1:10">
      <c r="A1011" s="1">
        <v>1009</v>
      </c>
      <c r="B1011" s="1" t="s">
        <v>4158</v>
      </c>
      <c r="C1011" s="1" t="s">
        <v>2039</v>
      </c>
      <c r="D1011" s="1">
        <v>1009</v>
      </c>
      <c r="E1011" s="1">
        <v>63</v>
      </c>
      <c r="F1011" s="1">
        <v>63</v>
      </c>
      <c r="G1011" s="1" t="s">
        <v>2528</v>
      </c>
      <c r="H1011" s="1">
        <v>5</v>
      </c>
      <c r="I1011" s="1" t="s">
        <v>2475</v>
      </c>
      <c r="J1011" s="2" t="s">
        <v>5189</v>
      </c>
    </row>
    <row r="1012" spans="1:10">
      <c r="A1012" s="1">
        <v>1010</v>
      </c>
      <c r="B1012" s="1" t="s">
        <v>4158</v>
      </c>
      <c r="C1012" s="1" t="s">
        <v>2039</v>
      </c>
      <c r="D1012" s="1">
        <v>1010</v>
      </c>
      <c r="E1012" s="1">
        <v>63</v>
      </c>
      <c r="F1012" s="1">
        <v>63</v>
      </c>
      <c r="G1012" s="1" t="s">
        <v>2530</v>
      </c>
      <c r="H1012" s="1">
        <v>3</v>
      </c>
      <c r="I1012" s="1" t="s">
        <v>2531</v>
      </c>
      <c r="J1012" s="2" t="s">
        <v>5190</v>
      </c>
    </row>
    <row r="1013" spans="1:10">
      <c r="A1013" s="1">
        <v>1011</v>
      </c>
      <c r="B1013" s="1" t="s">
        <v>4158</v>
      </c>
      <c r="C1013" s="1" t="s">
        <v>2039</v>
      </c>
      <c r="D1013" s="1">
        <v>1011</v>
      </c>
      <c r="E1013" s="1">
        <v>63</v>
      </c>
      <c r="F1013" s="1">
        <v>63</v>
      </c>
      <c r="G1013" s="1" t="s">
        <v>2533</v>
      </c>
      <c r="H1013" s="1">
        <v>1</v>
      </c>
      <c r="I1013" s="1" t="s">
        <v>2534</v>
      </c>
      <c r="J1013" s="2" t="s">
        <v>5191</v>
      </c>
    </row>
    <row r="1014" spans="1:10">
      <c r="A1014" s="1">
        <v>1012</v>
      </c>
      <c r="B1014" s="1" t="s">
        <v>4158</v>
      </c>
      <c r="C1014" s="1" t="s">
        <v>2039</v>
      </c>
      <c r="D1014" s="1">
        <v>1012</v>
      </c>
      <c r="E1014" s="1">
        <v>63</v>
      </c>
      <c r="F1014" s="1">
        <v>63</v>
      </c>
      <c r="G1014" s="1" t="s">
        <v>5192</v>
      </c>
      <c r="H1014" s="1">
        <v>30</v>
      </c>
      <c r="I1014" s="1" t="s">
        <v>2045</v>
      </c>
      <c r="J1014" s="2" t="s">
        <v>5193</v>
      </c>
    </row>
    <row r="1015" spans="1:10">
      <c r="A1015" s="1">
        <v>1013</v>
      </c>
      <c r="B1015" s="1" t="s">
        <v>4158</v>
      </c>
      <c r="C1015" s="1" t="s">
        <v>2039</v>
      </c>
      <c r="D1015" s="1">
        <v>1013</v>
      </c>
      <c r="E1015" s="1">
        <v>64</v>
      </c>
      <c r="F1015" s="1">
        <v>64</v>
      </c>
      <c r="G1015" s="1" t="s">
        <v>2544</v>
      </c>
      <c r="H1015" s="1">
        <v>5</v>
      </c>
      <c r="I1015" s="1" t="s">
        <v>2041</v>
      </c>
      <c r="J1015" s="2" t="s">
        <v>5194</v>
      </c>
    </row>
    <row r="1016" spans="1:10">
      <c r="A1016" s="1">
        <v>1014</v>
      </c>
      <c r="B1016" s="1" t="s">
        <v>4158</v>
      </c>
      <c r="C1016" s="1" t="s">
        <v>2039</v>
      </c>
      <c r="D1016" s="1">
        <v>1014</v>
      </c>
      <c r="E1016" s="1">
        <v>64</v>
      </c>
      <c r="F1016" s="1">
        <v>64</v>
      </c>
      <c r="G1016" s="1" t="s">
        <v>2546</v>
      </c>
      <c r="H1016" s="1">
        <v>2</v>
      </c>
      <c r="I1016" s="1" t="s">
        <v>2547</v>
      </c>
      <c r="J1016" s="2" t="s">
        <v>5195</v>
      </c>
    </row>
    <row r="1017" spans="1:10">
      <c r="A1017" s="1">
        <v>1015</v>
      </c>
      <c r="B1017" s="1" t="s">
        <v>4158</v>
      </c>
      <c r="C1017" s="1" t="s">
        <v>2039</v>
      </c>
      <c r="D1017" s="1">
        <v>1015</v>
      </c>
      <c r="E1017" s="1">
        <v>64</v>
      </c>
      <c r="F1017" s="1">
        <v>64</v>
      </c>
      <c r="G1017" s="1" t="s">
        <v>2549</v>
      </c>
      <c r="H1017" s="1">
        <v>3</v>
      </c>
      <c r="I1017" s="1" t="s">
        <v>2169</v>
      </c>
      <c r="J1017" s="2" t="s">
        <v>5196</v>
      </c>
    </row>
    <row r="1018" spans="1:10">
      <c r="A1018" s="1">
        <v>1016</v>
      </c>
      <c r="B1018" s="1" t="s">
        <v>4158</v>
      </c>
      <c r="C1018" s="1" t="s">
        <v>2039</v>
      </c>
      <c r="D1018" s="1">
        <v>1016</v>
      </c>
      <c r="E1018" s="1">
        <v>64</v>
      </c>
      <c r="F1018" s="1">
        <v>64</v>
      </c>
      <c r="G1018" s="1" t="s">
        <v>2551</v>
      </c>
      <c r="H1018" s="1">
        <v>1</v>
      </c>
      <c r="I1018" s="1" t="s">
        <v>2169</v>
      </c>
      <c r="J1018" s="2" t="s">
        <v>5197</v>
      </c>
    </row>
    <row r="1019" spans="1:10">
      <c r="A1019" s="1">
        <v>1017</v>
      </c>
      <c r="B1019" s="1" t="s">
        <v>4158</v>
      </c>
      <c r="C1019" s="1" t="s">
        <v>2039</v>
      </c>
      <c r="D1019" s="1">
        <v>1017</v>
      </c>
      <c r="E1019" s="1">
        <v>64</v>
      </c>
      <c r="F1019" s="1">
        <v>64</v>
      </c>
      <c r="G1019" s="1" t="s">
        <v>2553</v>
      </c>
      <c r="H1019" s="1">
        <v>5</v>
      </c>
      <c r="I1019" s="1" t="s">
        <v>2198</v>
      </c>
      <c r="J1019" s="2" t="s">
        <v>5198</v>
      </c>
    </row>
    <row r="1020" spans="1:10">
      <c r="A1020" s="1">
        <v>1018</v>
      </c>
      <c r="B1020" s="1" t="s">
        <v>4158</v>
      </c>
      <c r="C1020" s="1" t="s">
        <v>2039</v>
      </c>
      <c r="D1020" s="1">
        <v>1018</v>
      </c>
      <c r="E1020" s="1">
        <v>64</v>
      </c>
      <c r="F1020" s="1">
        <v>64</v>
      </c>
      <c r="G1020" s="1" t="s">
        <v>2555</v>
      </c>
      <c r="H1020" s="1">
        <v>3</v>
      </c>
      <c r="I1020" s="1" t="s">
        <v>2169</v>
      </c>
      <c r="J1020" s="2" t="s">
        <v>5199</v>
      </c>
    </row>
    <row r="1021" spans="1:10">
      <c r="A1021" s="1">
        <v>1019</v>
      </c>
      <c r="B1021" s="1" t="s">
        <v>4158</v>
      </c>
      <c r="C1021" s="1" t="s">
        <v>2039</v>
      </c>
      <c r="D1021" s="1">
        <v>1019</v>
      </c>
      <c r="E1021" s="1">
        <v>64</v>
      </c>
      <c r="F1021" s="1">
        <v>64</v>
      </c>
      <c r="G1021" s="1" t="s">
        <v>2557</v>
      </c>
      <c r="H1021" s="1">
        <v>5</v>
      </c>
      <c r="I1021" s="1" t="s">
        <v>2169</v>
      </c>
      <c r="J1021" s="2" t="s">
        <v>5200</v>
      </c>
    </row>
    <row r="1022" spans="1:10">
      <c r="A1022" s="1">
        <v>1020</v>
      </c>
      <c r="B1022" s="1" t="s">
        <v>4158</v>
      </c>
      <c r="C1022" s="1" t="s">
        <v>2039</v>
      </c>
      <c r="D1022" s="1">
        <v>1020</v>
      </c>
      <c r="E1022" s="1">
        <v>64</v>
      </c>
      <c r="F1022" s="1">
        <v>64</v>
      </c>
      <c r="G1022" s="1" t="s">
        <v>2559</v>
      </c>
      <c r="H1022" s="1">
        <v>1</v>
      </c>
      <c r="I1022" s="1" t="s">
        <v>2169</v>
      </c>
      <c r="J1022" s="2" t="s">
        <v>5201</v>
      </c>
    </row>
    <row r="1023" spans="1:10">
      <c r="A1023" s="1">
        <v>1021</v>
      </c>
      <c r="B1023" s="1" t="s">
        <v>4158</v>
      </c>
      <c r="C1023" s="1" t="s">
        <v>2039</v>
      </c>
      <c r="D1023" s="1">
        <v>1021</v>
      </c>
      <c r="E1023" s="1">
        <v>64</v>
      </c>
      <c r="F1023" s="1">
        <v>64</v>
      </c>
      <c r="G1023" s="1" t="s">
        <v>2561</v>
      </c>
      <c r="H1023" s="1">
        <v>3</v>
      </c>
      <c r="I1023" s="1" t="s">
        <v>2521</v>
      </c>
      <c r="J1023" s="2" t="s">
        <v>5202</v>
      </c>
    </row>
    <row r="1024" spans="1:10">
      <c r="A1024" s="1">
        <v>1022</v>
      </c>
      <c r="B1024" s="1" t="s">
        <v>4158</v>
      </c>
      <c r="C1024" s="1" t="s">
        <v>2039</v>
      </c>
      <c r="D1024" s="1">
        <v>1022</v>
      </c>
      <c r="E1024" s="1">
        <v>64</v>
      </c>
      <c r="F1024" s="1">
        <v>64</v>
      </c>
      <c r="G1024" s="1" t="s">
        <v>2563</v>
      </c>
      <c r="H1024" s="1">
        <v>7</v>
      </c>
      <c r="I1024" s="1" t="s">
        <v>2045</v>
      </c>
      <c r="J1024" s="2" t="s">
        <v>5203</v>
      </c>
    </row>
    <row r="1025" spans="1:10">
      <c r="A1025" s="1">
        <v>1023</v>
      </c>
      <c r="B1025" s="1" t="s">
        <v>4158</v>
      </c>
      <c r="C1025" s="1" t="s">
        <v>2039</v>
      </c>
      <c r="D1025" s="1">
        <v>1023</v>
      </c>
      <c r="E1025" s="1">
        <v>64</v>
      </c>
      <c r="F1025" s="1">
        <v>64</v>
      </c>
      <c r="G1025" s="1" t="s">
        <v>2565</v>
      </c>
      <c r="H1025" s="1">
        <v>3</v>
      </c>
      <c r="I1025" s="1" t="s">
        <v>2169</v>
      </c>
      <c r="J1025" s="2" t="s">
        <v>5204</v>
      </c>
    </row>
    <row r="1026" spans="1:10">
      <c r="A1026" s="1">
        <v>1024</v>
      </c>
      <c r="B1026" s="1" t="s">
        <v>4158</v>
      </c>
      <c r="C1026" s="1" t="s">
        <v>2039</v>
      </c>
      <c r="D1026" s="1">
        <v>1024</v>
      </c>
      <c r="E1026" s="1">
        <v>65</v>
      </c>
      <c r="F1026" s="1">
        <v>65</v>
      </c>
      <c r="G1026" s="1" t="s">
        <v>2567</v>
      </c>
      <c r="H1026" s="1">
        <v>4</v>
      </c>
      <c r="I1026" s="1" t="s">
        <v>2521</v>
      </c>
      <c r="J1026" s="2" t="s">
        <v>5205</v>
      </c>
    </row>
    <row r="1027" spans="1:10">
      <c r="A1027" s="1">
        <v>1025</v>
      </c>
      <c r="B1027" s="1" t="s">
        <v>4158</v>
      </c>
      <c r="C1027" s="1" t="s">
        <v>2039</v>
      </c>
      <c r="D1027" s="1">
        <v>1025</v>
      </c>
      <c r="E1027" s="1">
        <v>65</v>
      </c>
      <c r="F1027" s="1">
        <v>65</v>
      </c>
      <c r="G1027" s="1" t="s">
        <v>2569</v>
      </c>
      <c r="H1027" s="1">
        <v>6</v>
      </c>
      <c r="I1027" s="1" t="s">
        <v>2521</v>
      </c>
      <c r="J1027" s="2" t="s">
        <v>5206</v>
      </c>
    </row>
    <row r="1028" spans="1:10">
      <c r="A1028" s="1">
        <v>1026</v>
      </c>
      <c r="B1028" s="1" t="s">
        <v>4158</v>
      </c>
      <c r="C1028" s="1" t="s">
        <v>2039</v>
      </c>
      <c r="D1028" s="1">
        <v>1026</v>
      </c>
      <c r="E1028" s="1">
        <v>65</v>
      </c>
      <c r="F1028" s="1">
        <v>65</v>
      </c>
      <c r="G1028" s="1" t="s">
        <v>2571</v>
      </c>
      <c r="H1028" s="1">
        <v>3</v>
      </c>
      <c r="I1028" s="1" t="s">
        <v>2048</v>
      </c>
      <c r="J1028" s="2" t="s">
        <v>5207</v>
      </c>
    </row>
    <row r="1029" spans="1:10">
      <c r="A1029" s="1">
        <v>1027</v>
      </c>
      <c r="B1029" s="1" t="s">
        <v>4158</v>
      </c>
      <c r="C1029" s="1" t="s">
        <v>2039</v>
      </c>
      <c r="D1029" s="1">
        <v>1027</v>
      </c>
      <c r="E1029" s="1">
        <v>65</v>
      </c>
      <c r="F1029" s="1">
        <v>65</v>
      </c>
      <c r="G1029" s="1" t="s">
        <v>2573</v>
      </c>
      <c r="H1029" s="1">
        <v>1</v>
      </c>
      <c r="I1029" s="1" t="s">
        <v>2574</v>
      </c>
      <c r="J1029" s="2" t="s">
        <v>5208</v>
      </c>
    </row>
    <row r="1030" spans="1:10">
      <c r="A1030" s="1">
        <v>1028</v>
      </c>
      <c r="B1030" s="1" t="s">
        <v>4158</v>
      </c>
      <c r="C1030" s="1" t="s">
        <v>2039</v>
      </c>
      <c r="D1030" s="1">
        <v>1028</v>
      </c>
      <c r="E1030" s="1">
        <v>65</v>
      </c>
      <c r="F1030" s="1">
        <v>65</v>
      </c>
      <c r="G1030" s="1" t="s">
        <v>2576</v>
      </c>
      <c r="H1030" s="1">
        <v>1</v>
      </c>
      <c r="I1030" s="1" t="s">
        <v>1022</v>
      </c>
      <c r="J1030" s="2" t="s">
        <v>5209</v>
      </c>
    </row>
    <row r="1031" spans="1:10">
      <c r="A1031" s="1">
        <v>1029</v>
      </c>
      <c r="B1031" s="1" t="s">
        <v>4158</v>
      </c>
      <c r="C1031" s="1" t="s">
        <v>2039</v>
      </c>
      <c r="D1031" s="1">
        <v>1029</v>
      </c>
      <c r="E1031" s="1">
        <v>65</v>
      </c>
      <c r="F1031" s="1">
        <v>65</v>
      </c>
      <c r="G1031" s="1" t="s">
        <v>2578</v>
      </c>
      <c r="H1031" s="1">
        <v>1</v>
      </c>
      <c r="I1031" s="1" t="s">
        <v>2169</v>
      </c>
      <c r="J1031" s="2" t="s">
        <v>5210</v>
      </c>
    </row>
    <row r="1032" spans="1:10">
      <c r="A1032" s="1">
        <v>1030</v>
      </c>
      <c r="B1032" s="1" t="s">
        <v>4158</v>
      </c>
      <c r="C1032" s="1" t="s">
        <v>2039</v>
      </c>
      <c r="D1032" s="1">
        <v>1030</v>
      </c>
      <c r="E1032" s="1">
        <v>65</v>
      </c>
      <c r="F1032" s="1">
        <v>65</v>
      </c>
      <c r="G1032" s="1" t="s">
        <v>2580</v>
      </c>
      <c r="H1032" s="1">
        <v>1</v>
      </c>
      <c r="I1032" s="1" t="s">
        <v>2045</v>
      </c>
      <c r="J1032" s="2" t="s">
        <v>5211</v>
      </c>
    </row>
    <row r="1033" spans="1:10">
      <c r="A1033" s="1">
        <v>1031</v>
      </c>
      <c r="B1033" s="1" t="s">
        <v>4158</v>
      </c>
      <c r="C1033" s="1" t="s">
        <v>2039</v>
      </c>
      <c r="D1033" s="1">
        <v>1031</v>
      </c>
      <c r="E1033" s="1">
        <v>65</v>
      </c>
      <c r="F1033" s="1">
        <v>65</v>
      </c>
      <c r="G1033" s="1" t="s">
        <v>2582</v>
      </c>
      <c r="H1033" s="1">
        <v>1</v>
      </c>
      <c r="I1033" s="1" t="s">
        <v>2169</v>
      </c>
      <c r="J1033" s="2" t="s">
        <v>5212</v>
      </c>
    </row>
    <row r="1034" spans="1:10">
      <c r="A1034" s="1">
        <v>1032</v>
      </c>
      <c r="B1034" s="1" t="s">
        <v>4158</v>
      </c>
      <c r="C1034" s="1" t="s">
        <v>2039</v>
      </c>
      <c r="D1034" s="1">
        <v>1032</v>
      </c>
      <c r="E1034" s="1">
        <v>65</v>
      </c>
      <c r="F1034" s="1">
        <v>65</v>
      </c>
      <c r="G1034" s="1" t="s">
        <v>2584</v>
      </c>
      <c r="H1034" s="1">
        <v>7</v>
      </c>
      <c r="I1034" s="1" t="s">
        <v>2198</v>
      </c>
      <c r="J1034" s="2" t="s">
        <v>5213</v>
      </c>
    </row>
    <row r="1035" spans="1:10">
      <c r="A1035" s="1">
        <v>1033</v>
      </c>
      <c r="B1035" s="1" t="s">
        <v>4158</v>
      </c>
      <c r="C1035" s="1" t="s">
        <v>2039</v>
      </c>
      <c r="D1035" s="1">
        <v>1033</v>
      </c>
      <c r="E1035" s="1">
        <v>65</v>
      </c>
      <c r="F1035" s="1">
        <v>65</v>
      </c>
      <c r="G1035" s="1" t="s">
        <v>2586</v>
      </c>
      <c r="H1035" s="1">
        <v>3</v>
      </c>
      <c r="I1035" s="1" t="s">
        <v>2198</v>
      </c>
      <c r="J1035" s="2" t="s">
        <v>5214</v>
      </c>
    </row>
    <row r="1036" spans="1:10">
      <c r="A1036" s="1">
        <v>1034</v>
      </c>
      <c r="B1036" s="1" t="s">
        <v>4158</v>
      </c>
      <c r="C1036" s="1" t="s">
        <v>2039</v>
      </c>
      <c r="D1036" s="1">
        <v>1034</v>
      </c>
      <c r="E1036" s="1">
        <v>65</v>
      </c>
      <c r="F1036" s="1">
        <v>65</v>
      </c>
      <c r="G1036" s="1" t="s">
        <v>2588</v>
      </c>
      <c r="H1036" s="1">
        <v>2</v>
      </c>
      <c r="I1036" s="1" t="s">
        <v>1022</v>
      </c>
      <c r="J1036" s="2" t="s">
        <v>5215</v>
      </c>
    </row>
    <row r="1037" spans="1:10">
      <c r="A1037" s="1">
        <v>1035</v>
      </c>
      <c r="B1037" s="1" t="s">
        <v>4158</v>
      </c>
      <c r="C1037" s="1" t="s">
        <v>2039</v>
      </c>
      <c r="D1037" s="1">
        <v>1035</v>
      </c>
      <c r="E1037" s="1">
        <v>65</v>
      </c>
      <c r="F1037" s="1">
        <v>65</v>
      </c>
      <c r="G1037" s="1" t="s">
        <v>2590</v>
      </c>
      <c r="H1037" s="1">
        <v>2</v>
      </c>
      <c r="I1037" s="1" t="s">
        <v>2198</v>
      </c>
      <c r="J1037" s="2" t="s">
        <v>5216</v>
      </c>
    </row>
    <row r="1038" spans="1:10">
      <c r="A1038" s="1">
        <v>1036</v>
      </c>
      <c r="B1038" s="1" t="s">
        <v>4158</v>
      </c>
      <c r="C1038" s="1" t="s">
        <v>2039</v>
      </c>
      <c r="D1038" s="1">
        <v>1036</v>
      </c>
      <c r="E1038" s="1">
        <v>65</v>
      </c>
      <c r="F1038" s="1">
        <v>65</v>
      </c>
      <c r="G1038" s="1" t="s">
        <v>2592</v>
      </c>
      <c r="H1038" s="1">
        <v>5</v>
      </c>
      <c r="I1038" s="1" t="s">
        <v>2490</v>
      </c>
      <c r="J1038" s="2" t="s">
        <v>5217</v>
      </c>
    </row>
    <row r="1039" spans="1:10">
      <c r="A1039" s="1">
        <v>1037</v>
      </c>
      <c r="B1039" s="1" t="s">
        <v>4158</v>
      </c>
      <c r="C1039" s="1" t="s">
        <v>2039</v>
      </c>
      <c r="D1039" s="1">
        <v>1037</v>
      </c>
      <c r="E1039" s="1">
        <v>65</v>
      </c>
      <c r="F1039" s="1">
        <v>65</v>
      </c>
      <c r="G1039" s="1" t="s">
        <v>2594</v>
      </c>
      <c r="H1039" s="1">
        <v>2</v>
      </c>
      <c r="I1039" s="1" t="s">
        <v>2169</v>
      </c>
      <c r="J1039" s="2" t="s">
        <v>5218</v>
      </c>
    </row>
    <row r="1040" spans="1:10">
      <c r="A1040" s="1">
        <v>1038</v>
      </c>
      <c r="B1040" s="1" t="s">
        <v>4158</v>
      </c>
      <c r="C1040" s="1" t="s">
        <v>2039</v>
      </c>
      <c r="D1040" s="1">
        <v>1038</v>
      </c>
      <c r="E1040" s="1">
        <v>65</v>
      </c>
      <c r="F1040" s="1">
        <v>65</v>
      </c>
      <c r="G1040" s="1" t="s">
        <v>2596</v>
      </c>
      <c r="H1040" s="1">
        <v>20</v>
      </c>
      <c r="I1040" s="1" t="s">
        <v>2423</v>
      </c>
      <c r="J1040" s="2" t="s">
        <v>5219</v>
      </c>
    </row>
    <row r="1041" spans="1:10">
      <c r="A1041" s="1">
        <v>1039</v>
      </c>
      <c r="B1041" s="1" t="s">
        <v>4158</v>
      </c>
      <c r="C1041" s="1" t="s">
        <v>2039</v>
      </c>
      <c r="D1041" s="1">
        <v>1039</v>
      </c>
      <c r="E1041" s="1">
        <v>65</v>
      </c>
      <c r="F1041" s="1">
        <v>65</v>
      </c>
      <c r="G1041" s="1" t="s">
        <v>2598</v>
      </c>
      <c r="H1041" s="1">
        <v>10</v>
      </c>
      <c r="I1041" s="1" t="s">
        <v>2169</v>
      </c>
      <c r="J1041" s="2" t="s">
        <v>5220</v>
      </c>
    </row>
    <row r="1042" spans="1:10">
      <c r="A1042" s="1">
        <v>1040</v>
      </c>
      <c r="B1042" s="1" t="s">
        <v>4158</v>
      </c>
      <c r="C1042" s="1" t="s">
        <v>2039</v>
      </c>
      <c r="D1042" s="1">
        <v>1040</v>
      </c>
      <c r="E1042" s="1">
        <v>66</v>
      </c>
      <c r="F1042" s="1">
        <v>66</v>
      </c>
      <c r="G1042" s="1" t="s">
        <v>2600</v>
      </c>
      <c r="H1042" s="1">
        <v>2</v>
      </c>
      <c r="I1042" s="1" t="s">
        <v>2048</v>
      </c>
      <c r="J1042" s="2" t="s">
        <v>5221</v>
      </c>
    </row>
    <row r="1043" spans="1:10">
      <c r="A1043" s="1">
        <v>1041</v>
      </c>
      <c r="B1043" s="1" t="s">
        <v>4158</v>
      </c>
      <c r="C1043" s="1" t="s">
        <v>2039</v>
      </c>
      <c r="D1043" s="1">
        <v>1041</v>
      </c>
      <c r="E1043" s="1">
        <v>66</v>
      </c>
      <c r="F1043" s="1">
        <v>66</v>
      </c>
      <c r="G1043" s="1" t="s">
        <v>2602</v>
      </c>
      <c r="H1043" s="1">
        <v>2</v>
      </c>
      <c r="I1043" s="1" t="s">
        <v>2048</v>
      </c>
      <c r="J1043" s="2" t="s">
        <v>5222</v>
      </c>
    </row>
    <row r="1044" spans="1:10">
      <c r="A1044" s="1">
        <v>1042</v>
      </c>
      <c r="B1044" s="1" t="s">
        <v>4158</v>
      </c>
      <c r="C1044" s="1" t="s">
        <v>2039</v>
      </c>
      <c r="D1044" s="1">
        <v>1042</v>
      </c>
      <c r="E1044" s="1">
        <v>66</v>
      </c>
      <c r="F1044" s="1">
        <v>66</v>
      </c>
      <c r="G1044" s="1" t="s">
        <v>2604</v>
      </c>
      <c r="H1044" s="1">
        <v>1</v>
      </c>
      <c r="I1044" s="1" t="s">
        <v>2169</v>
      </c>
      <c r="J1044" s="2" t="s">
        <v>5223</v>
      </c>
    </row>
    <row r="1045" spans="1:10">
      <c r="A1045" s="1">
        <v>1043</v>
      </c>
      <c r="B1045" s="1" t="s">
        <v>4158</v>
      </c>
      <c r="C1045" s="1" t="s">
        <v>2039</v>
      </c>
      <c r="D1045" s="1">
        <v>1043</v>
      </c>
      <c r="E1045" s="1">
        <v>66</v>
      </c>
      <c r="F1045" s="1">
        <v>66</v>
      </c>
      <c r="G1045" s="1" t="s">
        <v>2606</v>
      </c>
      <c r="H1045" s="1">
        <v>3</v>
      </c>
      <c r="I1045" s="1" t="s">
        <v>2420</v>
      </c>
      <c r="J1045" s="2" t="s">
        <v>5224</v>
      </c>
    </row>
    <row r="1046" spans="1:10">
      <c r="A1046" s="1">
        <v>1044</v>
      </c>
      <c r="B1046" s="1" t="s">
        <v>4158</v>
      </c>
      <c r="C1046" s="1" t="s">
        <v>2039</v>
      </c>
      <c r="D1046" s="1">
        <v>1044</v>
      </c>
      <c r="E1046" s="1">
        <v>66</v>
      </c>
      <c r="F1046" s="1">
        <v>66</v>
      </c>
      <c r="G1046" s="1" t="s">
        <v>2608</v>
      </c>
      <c r="H1046" s="1">
        <v>2</v>
      </c>
      <c r="I1046" s="1" t="s">
        <v>2198</v>
      </c>
      <c r="J1046" s="2" t="s">
        <v>5225</v>
      </c>
    </row>
    <row r="1047" spans="1:10">
      <c r="A1047" s="1">
        <v>1045</v>
      </c>
      <c r="B1047" s="1" t="s">
        <v>4158</v>
      </c>
      <c r="C1047" s="1" t="s">
        <v>2039</v>
      </c>
      <c r="D1047" s="1">
        <v>1045</v>
      </c>
      <c r="E1047" s="1">
        <v>66</v>
      </c>
      <c r="F1047" s="1">
        <v>66</v>
      </c>
      <c r="G1047" s="1" t="s">
        <v>2610</v>
      </c>
      <c r="H1047" s="1">
        <v>1</v>
      </c>
      <c r="I1047" s="1" t="s">
        <v>2169</v>
      </c>
      <c r="J1047" s="2" t="s">
        <v>5226</v>
      </c>
    </row>
    <row r="1048" spans="1:10">
      <c r="A1048" s="1">
        <v>1046</v>
      </c>
      <c r="B1048" s="1" t="s">
        <v>4158</v>
      </c>
      <c r="C1048" s="1" t="s">
        <v>2039</v>
      </c>
      <c r="D1048" s="1">
        <v>1046</v>
      </c>
      <c r="E1048" s="1">
        <v>66</v>
      </c>
      <c r="F1048" s="1">
        <v>66</v>
      </c>
      <c r="G1048" s="1" t="s">
        <v>2612</v>
      </c>
      <c r="H1048" s="1">
        <v>1</v>
      </c>
      <c r="I1048" s="1" t="s">
        <v>2198</v>
      </c>
      <c r="J1048" s="2" t="s">
        <v>5227</v>
      </c>
    </row>
    <row r="1049" spans="1:10">
      <c r="A1049" s="1">
        <v>1047</v>
      </c>
      <c r="B1049" s="1" t="s">
        <v>4158</v>
      </c>
      <c r="C1049" s="1" t="s">
        <v>2039</v>
      </c>
      <c r="D1049" s="1">
        <v>1047</v>
      </c>
      <c r="E1049" s="1">
        <v>66</v>
      </c>
      <c r="F1049" s="1">
        <v>66</v>
      </c>
      <c r="G1049" s="1" t="s">
        <v>2614</v>
      </c>
      <c r="H1049" s="1">
        <v>1</v>
      </c>
      <c r="I1049" s="1" t="s">
        <v>2169</v>
      </c>
      <c r="J1049" s="2" t="s">
        <v>5228</v>
      </c>
    </row>
    <row r="1050" spans="1:10">
      <c r="A1050" s="1">
        <v>1048</v>
      </c>
      <c r="B1050" s="1" t="s">
        <v>4158</v>
      </c>
      <c r="C1050" s="1" t="s">
        <v>2039</v>
      </c>
      <c r="D1050" s="1">
        <v>1048</v>
      </c>
      <c r="E1050" s="1">
        <v>66</v>
      </c>
      <c r="F1050" s="1">
        <v>66</v>
      </c>
      <c r="G1050" s="1" t="s">
        <v>2616</v>
      </c>
      <c r="H1050" s="1">
        <v>1</v>
      </c>
      <c r="I1050" s="1" t="s">
        <v>2045</v>
      </c>
      <c r="J1050" s="2" t="s">
        <v>5229</v>
      </c>
    </row>
    <row r="1051" spans="1:10">
      <c r="A1051" s="1">
        <v>1049</v>
      </c>
      <c r="B1051" s="1" t="s">
        <v>4158</v>
      </c>
      <c r="C1051" s="1" t="s">
        <v>2039</v>
      </c>
      <c r="D1051" s="1">
        <v>1049</v>
      </c>
      <c r="E1051" s="1">
        <v>66</v>
      </c>
      <c r="F1051" s="1">
        <v>66</v>
      </c>
      <c r="G1051" s="1" t="s">
        <v>2618</v>
      </c>
      <c r="H1051" s="1">
        <v>1</v>
      </c>
      <c r="I1051" s="1" t="s">
        <v>2169</v>
      </c>
      <c r="J1051" s="2" t="s">
        <v>5230</v>
      </c>
    </row>
    <row r="1052" spans="1:10">
      <c r="A1052" s="1">
        <v>1050</v>
      </c>
      <c r="B1052" s="1" t="s">
        <v>4158</v>
      </c>
      <c r="C1052" s="1" t="s">
        <v>2039</v>
      </c>
      <c r="D1052" s="1">
        <v>1050</v>
      </c>
      <c r="E1052" s="1">
        <v>66</v>
      </c>
      <c r="F1052" s="1">
        <v>66</v>
      </c>
      <c r="G1052" s="1" t="s">
        <v>2620</v>
      </c>
      <c r="H1052" s="1">
        <v>3</v>
      </c>
      <c r="I1052" s="1" t="s">
        <v>2169</v>
      </c>
      <c r="J1052" s="2" t="s">
        <v>5231</v>
      </c>
    </row>
    <row r="1053" spans="1:10">
      <c r="A1053" s="1">
        <v>1051</v>
      </c>
      <c r="B1053" s="1" t="s">
        <v>4158</v>
      </c>
      <c r="C1053" s="1" t="s">
        <v>2039</v>
      </c>
      <c r="D1053" s="1">
        <v>1051</v>
      </c>
      <c r="E1053" s="1">
        <v>66</v>
      </c>
      <c r="F1053" s="1">
        <v>66</v>
      </c>
      <c r="G1053" s="1" t="s">
        <v>2622</v>
      </c>
      <c r="H1053" s="1">
        <v>20</v>
      </c>
      <c r="I1053" s="1" t="s">
        <v>2041</v>
      </c>
      <c r="J1053" s="2" t="s">
        <v>5232</v>
      </c>
    </row>
    <row r="1054" spans="1:10">
      <c r="A1054" s="1">
        <v>1052</v>
      </c>
      <c r="B1054" s="1" t="s">
        <v>4158</v>
      </c>
      <c r="C1054" s="1" t="s">
        <v>2039</v>
      </c>
      <c r="D1054" s="1">
        <v>1052</v>
      </c>
      <c r="E1054" s="1">
        <v>66</v>
      </c>
      <c r="F1054" s="1">
        <v>66</v>
      </c>
      <c r="G1054" s="1" t="s">
        <v>2624</v>
      </c>
      <c r="H1054" s="1">
        <v>4</v>
      </c>
      <c r="I1054" s="1" t="s">
        <v>2198</v>
      </c>
      <c r="J1054" s="2" t="s">
        <v>5233</v>
      </c>
    </row>
    <row r="1055" spans="1:10">
      <c r="A1055" s="1">
        <v>1053</v>
      </c>
      <c r="B1055" s="1" t="s">
        <v>4158</v>
      </c>
      <c r="C1055" s="1" t="s">
        <v>2039</v>
      </c>
      <c r="D1055" s="1">
        <v>1053</v>
      </c>
      <c r="E1055" s="1">
        <v>66</v>
      </c>
      <c r="F1055" s="1">
        <v>66</v>
      </c>
      <c r="G1055" s="1" t="s">
        <v>2626</v>
      </c>
      <c r="H1055" s="1">
        <v>3</v>
      </c>
      <c r="I1055" s="1" t="s">
        <v>2045</v>
      </c>
      <c r="J1055" s="2" t="s">
        <v>5234</v>
      </c>
    </row>
    <row r="1056" spans="1:10">
      <c r="A1056" s="1">
        <v>1054</v>
      </c>
      <c r="B1056" s="1" t="s">
        <v>4158</v>
      </c>
      <c r="C1056" s="1" t="s">
        <v>2039</v>
      </c>
      <c r="D1056" s="1">
        <v>1054</v>
      </c>
      <c r="E1056" s="1">
        <v>66</v>
      </c>
      <c r="F1056" s="1">
        <v>66</v>
      </c>
      <c r="G1056" s="1" t="s">
        <v>2628</v>
      </c>
      <c r="H1056" s="1">
        <v>4</v>
      </c>
      <c r="I1056" s="1" t="s">
        <v>2198</v>
      </c>
      <c r="J1056" s="2" t="s">
        <v>5235</v>
      </c>
    </row>
    <row r="1057" spans="1:10">
      <c r="A1057" s="1">
        <v>1055</v>
      </c>
      <c r="B1057" s="1" t="s">
        <v>4158</v>
      </c>
      <c r="C1057" s="1" t="s">
        <v>2039</v>
      </c>
      <c r="D1057" s="1">
        <v>1055</v>
      </c>
      <c r="E1057" s="1">
        <v>66</v>
      </c>
      <c r="F1057" s="1">
        <v>66</v>
      </c>
      <c r="G1057" s="1" t="s">
        <v>2630</v>
      </c>
      <c r="H1057" s="1">
        <v>5</v>
      </c>
      <c r="I1057" s="1" t="s">
        <v>2547</v>
      </c>
      <c r="J1057" s="2" t="s">
        <v>5236</v>
      </c>
    </row>
    <row r="1058" spans="1:10">
      <c r="A1058" s="1">
        <v>1056</v>
      </c>
      <c r="B1058" s="1" t="s">
        <v>4158</v>
      </c>
      <c r="C1058" s="1" t="s">
        <v>2039</v>
      </c>
      <c r="D1058" s="1">
        <v>1056</v>
      </c>
      <c r="E1058" s="1">
        <v>66</v>
      </c>
      <c r="F1058" s="1">
        <v>66</v>
      </c>
      <c r="G1058" s="1" t="s">
        <v>2632</v>
      </c>
      <c r="H1058" s="1">
        <v>1</v>
      </c>
      <c r="I1058" s="1" t="s">
        <v>2198</v>
      </c>
      <c r="J1058" s="2" t="s">
        <v>5237</v>
      </c>
    </row>
    <row r="1059" spans="1:10">
      <c r="A1059" s="1">
        <v>1057</v>
      </c>
      <c r="B1059" s="1" t="s">
        <v>4158</v>
      </c>
      <c r="C1059" s="1" t="s">
        <v>2039</v>
      </c>
      <c r="D1059" s="1">
        <v>1057</v>
      </c>
      <c r="E1059" s="1">
        <v>66</v>
      </c>
      <c r="F1059" s="1">
        <v>66</v>
      </c>
      <c r="G1059" s="1" t="s">
        <v>2634</v>
      </c>
      <c r="H1059" s="1">
        <v>1</v>
      </c>
      <c r="I1059" s="1" t="s">
        <v>2198</v>
      </c>
      <c r="J1059" s="2" t="s">
        <v>5238</v>
      </c>
    </row>
    <row r="1060" spans="1:10">
      <c r="A1060" s="1">
        <v>1058</v>
      </c>
      <c r="B1060" s="1" t="s">
        <v>4158</v>
      </c>
      <c r="C1060" s="1" t="s">
        <v>2039</v>
      </c>
      <c r="D1060" s="1">
        <v>1058</v>
      </c>
      <c r="E1060" s="1">
        <v>66</v>
      </c>
      <c r="F1060" s="1">
        <v>66</v>
      </c>
      <c r="G1060" s="1" t="s">
        <v>2636</v>
      </c>
      <c r="H1060" s="1">
        <v>1</v>
      </c>
      <c r="I1060" s="1" t="s">
        <v>2169</v>
      </c>
      <c r="J1060" s="2" t="s">
        <v>5239</v>
      </c>
    </row>
    <row r="1061" spans="1:10">
      <c r="A1061" s="1">
        <v>1059</v>
      </c>
      <c r="B1061" s="1" t="s">
        <v>4158</v>
      </c>
      <c r="C1061" s="1" t="s">
        <v>2039</v>
      </c>
      <c r="D1061" s="1">
        <v>1059</v>
      </c>
      <c r="E1061" s="1">
        <v>66</v>
      </c>
      <c r="F1061" s="1">
        <v>66</v>
      </c>
      <c r="G1061" s="1" t="s">
        <v>2638</v>
      </c>
      <c r="H1061" s="1">
        <v>2</v>
      </c>
      <c r="I1061" s="1" t="s">
        <v>2169</v>
      </c>
      <c r="J1061" s="2" t="s">
        <v>5240</v>
      </c>
    </row>
    <row r="1062" spans="1:10">
      <c r="A1062" s="1">
        <v>1060</v>
      </c>
      <c r="B1062" s="1" t="s">
        <v>4158</v>
      </c>
      <c r="C1062" s="1" t="s">
        <v>2039</v>
      </c>
      <c r="D1062" s="1">
        <v>1060</v>
      </c>
      <c r="E1062" s="1">
        <v>66</v>
      </c>
      <c r="F1062" s="1">
        <v>66</v>
      </c>
      <c r="G1062" s="1" t="s">
        <v>2640</v>
      </c>
      <c r="H1062" s="1">
        <v>1</v>
      </c>
      <c r="I1062" s="1" t="s">
        <v>2048</v>
      </c>
      <c r="J1062" s="2" t="s">
        <v>5241</v>
      </c>
    </row>
    <row r="1063" spans="1:10">
      <c r="A1063" s="1">
        <v>1061</v>
      </c>
      <c r="B1063" s="1" t="s">
        <v>4158</v>
      </c>
      <c r="C1063" s="1" t="s">
        <v>2039</v>
      </c>
      <c r="D1063" s="1">
        <v>1061</v>
      </c>
      <c r="E1063" s="1">
        <v>66</v>
      </c>
      <c r="F1063" s="1">
        <v>66</v>
      </c>
      <c r="G1063" s="1" t="s">
        <v>2642</v>
      </c>
      <c r="H1063" s="1">
        <v>1</v>
      </c>
      <c r="I1063" s="1" t="s">
        <v>2198</v>
      </c>
      <c r="J1063" s="2" t="s">
        <v>5242</v>
      </c>
    </row>
    <row r="1064" spans="1:10">
      <c r="A1064" s="1">
        <v>1062</v>
      </c>
      <c r="B1064" s="1" t="s">
        <v>4158</v>
      </c>
      <c r="C1064" s="1" t="s">
        <v>2039</v>
      </c>
      <c r="D1064" s="1">
        <v>1062</v>
      </c>
      <c r="E1064" s="1">
        <v>66</v>
      </c>
      <c r="F1064" s="1">
        <v>66</v>
      </c>
      <c r="G1064" s="1" t="s">
        <v>2644</v>
      </c>
      <c r="H1064" s="1">
        <v>1</v>
      </c>
      <c r="I1064" s="1" t="s">
        <v>2048</v>
      </c>
      <c r="J1064" s="2" t="s">
        <v>5243</v>
      </c>
    </row>
    <row r="1065" spans="1:10">
      <c r="A1065" s="1">
        <v>1063</v>
      </c>
      <c r="B1065" s="1" t="s">
        <v>4158</v>
      </c>
      <c r="C1065" s="1" t="s">
        <v>2039</v>
      </c>
      <c r="D1065" s="1">
        <v>1063</v>
      </c>
      <c r="E1065" s="1">
        <v>66</v>
      </c>
      <c r="F1065" s="1">
        <v>66</v>
      </c>
      <c r="G1065" s="1" t="s">
        <v>2646</v>
      </c>
      <c r="H1065" s="1">
        <v>1</v>
      </c>
      <c r="I1065" s="1" t="s">
        <v>2647</v>
      </c>
      <c r="J1065" s="2" t="s">
        <v>5244</v>
      </c>
    </row>
    <row r="1066" spans="1:10">
      <c r="A1066" s="1">
        <v>1064</v>
      </c>
      <c r="B1066" s="1" t="s">
        <v>4158</v>
      </c>
      <c r="C1066" s="1" t="s">
        <v>2039</v>
      </c>
      <c r="D1066" s="1">
        <v>1064</v>
      </c>
      <c r="E1066" s="1">
        <v>66</v>
      </c>
      <c r="F1066" s="1">
        <v>66</v>
      </c>
      <c r="G1066" s="1" t="s">
        <v>2649</v>
      </c>
      <c r="H1066" s="1">
        <v>1</v>
      </c>
      <c r="I1066" s="1" t="s">
        <v>2045</v>
      </c>
      <c r="J1066" s="2" t="s">
        <v>5245</v>
      </c>
    </row>
    <row r="1067" spans="1:10">
      <c r="A1067" s="1">
        <v>1065</v>
      </c>
      <c r="B1067" s="1" t="s">
        <v>4158</v>
      </c>
      <c r="C1067" s="1" t="s">
        <v>2039</v>
      </c>
      <c r="D1067" s="1">
        <v>1065</v>
      </c>
      <c r="E1067" s="1">
        <v>66</v>
      </c>
      <c r="F1067" s="1">
        <v>66</v>
      </c>
      <c r="G1067" s="1" t="s">
        <v>2651</v>
      </c>
      <c r="H1067" s="1">
        <v>1</v>
      </c>
      <c r="I1067" s="1" t="s">
        <v>2045</v>
      </c>
      <c r="J1067" s="2" t="s">
        <v>5246</v>
      </c>
    </row>
    <row r="1068" spans="1:10">
      <c r="A1068" s="1">
        <v>1066</v>
      </c>
      <c r="B1068" s="1" t="s">
        <v>4158</v>
      </c>
      <c r="C1068" s="1" t="s">
        <v>2039</v>
      </c>
      <c r="D1068" s="1">
        <v>1066</v>
      </c>
      <c r="E1068" s="1">
        <v>66</v>
      </c>
      <c r="F1068" s="1">
        <v>66</v>
      </c>
      <c r="G1068" s="1" t="s">
        <v>2653</v>
      </c>
      <c r="H1068" s="1">
        <v>1</v>
      </c>
      <c r="I1068" s="1" t="s">
        <v>2198</v>
      </c>
      <c r="J1068" s="2" t="s">
        <v>5247</v>
      </c>
    </row>
    <row r="1069" spans="1:10">
      <c r="A1069" s="1">
        <v>1067</v>
      </c>
      <c r="B1069" s="1" t="s">
        <v>4158</v>
      </c>
      <c r="C1069" s="1" t="s">
        <v>2039</v>
      </c>
      <c r="D1069" s="1">
        <v>1067</v>
      </c>
      <c r="E1069" s="1">
        <v>66</v>
      </c>
      <c r="F1069" s="1">
        <v>66</v>
      </c>
      <c r="G1069" s="1" t="s">
        <v>2655</v>
      </c>
      <c r="H1069" s="1">
        <v>1</v>
      </c>
      <c r="I1069" s="1" t="s">
        <v>2198</v>
      </c>
      <c r="J1069" s="2" t="s">
        <v>5248</v>
      </c>
    </row>
    <row r="1070" spans="1:10">
      <c r="A1070" s="1">
        <v>1068</v>
      </c>
      <c r="B1070" s="1" t="s">
        <v>4158</v>
      </c>
      <c r="C1070" s="1" t="s">
        <v>2039</v>
      </c>
      <c r="D1070" s="1">
        <v>1068</v>
      </c>
      <c r="E1070" s="1">
        <v>66</v>
      </c>
      <c r="F1070" s="1">
        <v>66</v>
      </c>
      <c r="G1070" s="1" t="s">
        <v>2657</v>
      </c>
      <c r="H1070" s="1">
        <v>1</v>
      </c>
      <c r="I1070" s="1" t="s">
        <v>2048</v>
      </c>
      <c r="J1070" s="2" t="s">
        <v>5249</v>
      </c>
    </row>
    <row r="1071" spans="1:10">
      <c r="A1071" s="1">
        <v>1069</v>
      </c>
      <c r="B1071" s="1" t="s">
        <v>4158</v>
      </c>
      <c r="C1071" s="1" t="s">
        <v>2039</v>
      </c>
      <c r="D1071" s="1">
        <v>1069</v>
      </c>
      <c r="E1071" s="1">
        <v>66</v>
      </c>
      <c r="F1071" s="1">
        <v>66</v>
      </c>
      <c r="G1071" s="1" t="s">
        <v>2659</v>
      </c>
      <c r="H1071" s="1">
        <v>1</v>
      </c>
      <c r="I1071" s="1" t="s">
        <v>2198</v>
      </c>
      <c r="J1071" s="2" t="s">
        <v>5250</v>
      </c>
    </row>
    <row r="1072" spans="1:10">
      <c r="A1072" s="1">
        <v>1070</v>
      </c>
      <c r="B1072" s="1" t="s">
        <v>4158</v>
      </c>
      <c r="C1072" s="1" t="s">
        <v>2039</v>
      </c>
      <c r="D1072" s="1">
        <v>1070</v>
      </c>
      <c r="E1072" s="1">
        <v>66</v>
      </c>
      <c r="F1072" s="1">
        <v>66</v>
      </c>
      <c r="G1072" s="1" t="s">
        <v>2661</v>
      </c>
      <c r="H1072" s="1">
        <v>1</v>
      </c>
      <c r="I1072" s="1" t="s">
        <v>2198</v>
      </c>
      <c r="J1072" s="2" t="s">
        <v>5251</v>
      </c>
    </row>
    <row r="1073" spans="1:10">
      <c r="A1073" s="1">
        <v>1071</v>
      </c>
      <c r="B1073" s="1" t="s">
        <v>4158</v>
      </c>
      <c r="C1073" s="1" t="s">
        <v>2039</v>
      </c>
      <c r="D1073" s="1">
        <v>1071</v>
      </c>
      <c r="E1073" s="1">
        <v>66</v>
      </c>
      <c r="F1073" s="1">
        <v>66</v>
      </c>
      <c r="G1073" s="1" t="s">
        <v>2663</v>
      </c>
      <c r="H1073" s="1">
        <v>1</v>
      </c>
      <c r="I1073" s="1" t="s">
        <v>2045</v>
      </c>
      <c r="J1073" s="2" t="s">
        <v>5252</v>
      </c>
    </row>
    <row r="1074" spans="1:10">
      <c r="A1074" s="1">
        <v>1072</v>
      </c>
      <c r="B1074" s="1" t="s">
        <v>4158</v>
      </c>
      <c r="C1074" s="1" t="s">
        <v>2039</v>
      </c>
      <c r="D1074" s="1">
        <v>1072</v>
      </c>
      <c r="E1074" s="1">
        <v>66</v>
      </c>
      <c r="F1074" s="1">
        <v>66</v>
      </c>
      <c r="G1074" s="1" t="s">
        <v>2665</v>
      </c>
      <c r="H1074" s="1">
        <v>1</v>
      </c>
      <c r="I1074" s="1" t="s">
        <v>2666</v>
      </c>
      <c r="J1074" s="2" t="s">
        <v>5253</v>
      </c>
    </row>
    <row r="1075" spans="1:10">
      <c r="A1075" s="1">
        <v>1073</v>
      </c>
      <c r="B1075" s="1" t="s">
        <v>4158</v>
      </c>
      <c r="C1075" s="1" t="s">
        <v>2039</v>
      </c>
      <c r="D1075" s="1">
        <v>1073</v>
      </c>
      <c r="E1075" s="1">
        <v>66</v>
      </c>
      <c r="F1075" s="1">
        <v>66</v>
      </c>
      <c r="G1075" s="1" t="s">
        <v>2668</v>
      </c>
      <c r="H1075" s="1">
        <v>1</v>
      </c>
      <c r="I1075" s="1" t="s">
        <v>2048</v>
      </c>
      <c r="J1075" s="2" t="s">
        <v>5254</v>
      </c>
    </row>
    <row r="1076" spans="1:10">
      <c r="A1076" s="1">
        <v>1074</v>
      </c>
      <c r="B1076" s="1" t="s">
        <v>4158</v>
      </c>
      <c r="C1076" s="1" t="s">
        <v>2039</v>
      </c>
      <c r="D1076" s="1">
        <v>1074</v>
      </c>
      <c r="E1076" s="1">
        <v>66</v>
      </c>
      <c r="F1076" s="1">
        <v>66</v>
      </c>
      <c r="G1076" s="1" t="s">
        <v>2670</v>
      </c>
      <c r="H1076" s="1">
        <v>1</v>
      </c>
      <c r="I1076" s="1" t="s">
        <v>2045</v>
      </c>
      <c r="J1076" s="2" t="s">
        <v>5255</v>
      </c>
    </row>
    <row r="1077" spans="1:10">
      <c r="A1077" s="1">
        <v>1075</v>
      </c>
      <c r="B1077" s="1" t="s">
        <v>4158</v>
      </c>
      <c r="C1077" s="1" t="s">
        <v>2039</v>
      </c>
      <c r="D1077" s="1">
        <v>1075</v>
      </c>
      <c r="E1077" s="1">
        <v>66</v>
      </c>
      <c r="F1077" s="1">
        <v>66</v>
      </c>
      <c r="G1077" s="1" t="s">
        <v>2672</v>
      </c>
      <c r="H1077" s="1">
        <v>1</v>
      </c>
      <c r="I1077" s="1" t="s">
        <v>2673</v>
      </c>
      <c r="J1077" s="2" t="s">
        <v>5256</v>
      </c>
    </row>
    <row r="1078" spans="1:10">
      <c r="A1078" s="1">
        <v>1076</v>
      </c>
      <c r="B1078" s="1" t="s">
        <v>4158</v>
      </c>
      <c r="C1078" s="1" t="s">
        <v>2039</v>
      </c>
      <c r="D1078" s="1">
        <v>1076</v>
      </c>
      <c r="E1078" s="1">
        <v>66</v>
      </c>
      <c r="F1078" s="1">
        <v>66</v>
      </c>
      <c r="G1078" s="1" t="s">
        <v>2675</v>
      </c>
      <c r="H1078" s="1">
        <v>1</v>
      </c>
      <c r="I1078" s="1" t="s">
        <v>2048</v>
      </c>
      <c r="J1078" s="2" t="s">
        <v>5257</v>
      </c>
    </row>
    <row r="1079" spans="1:10">
      <c r="A1079" s="1">
        <v>1077</v>
      </c>
      <c r="B1079" s="1" t="s">
        <v>4158</v>
      </c>
      <c r="C1079" s="1" t="s">
        <v>2677</v>
      </c>
      <c r="D1079" s="1">
        <v>1077</v>
      </c>
      <c r="E1079" s="1">
        <v>67</v>
      </c>
      <c r="F1079" s="1">
        <v>67</v>
      </c>
      <c r="G1079" s="1" t="s">
        <v>2678</v>
      </c>
      <c r="H1079" s="1">
        <v>1</v>
      </c>
      <c r="I1079" s="1" t="s">
        <v>2679</v>
      </c>
      <c r="J1079" s="2" t="s">
        <v>5258</v>
      </c>
    </row>
    <row r="1080" spans="1:10">
      <c r="A1080" s="1">
        <v>1078</v>
      </c>
      <c r="B1080" s="1" t="s">
        <v>4158</v>
      </c>
      <c r="C1080" s="1" t="s">
        <v>2677</v>
      </c>
      <c r="D1080" s="1">
        <v>1078</v>
      </c>
      <c r="E1080" s="1">
        <v>67</v>
      </c>
      <c r="F1080" s="1">
        <v>67</v>
      </c>
      <c r="G1080" s="1" t="s">
        <v>2681</v>
      </c>
      <c r="H1080" s="1">
        <v>1</v>
      </c>
      <c r="I1080" s="1" t="s">
        <v>2679</v>
      </c>
      <c r="J1080" s="2" t="s">
        <v>5259</v>
      </c>
    </row>
    <row r="1081" spans="1:10">
      <c r="A1081" s="1">
        <v>1079</v>
      </c>
      <c r="B1081" s="1" t="s">
        <v>4158</v>
      </c>
      <c r="C1081" s="1" t="s">
        <v>2677</v>
      </c>
      <c r="D1081" s="1">
        <v>1079</v>
      </c>
      <c r="E1081" s="1">
        <v>67</v>
      </c>
      <c r="F1081" s="1">
        <v>67</v>
      </c>
      <c r="G1081" s="1" t="s">
        <v>2683</v>
      </c>
      <c r="H1081" s="1">
        <v>1</v>
      </c>
      <c r="I1081" s="1" t="s">
        <v>148</v>
      </c>
      <c r="J1081" s="2" t="s">
        <v>5260</v>
      </c>
    </row>
    <row r="1082" spans="1:10">
      <c r="A1082" s="1">
        <v>1080</v>
      </c>
      <c r="B1082" s="1" t="s">
        <v>4158</v>
      </c>
      <c r="C1082" s="1" t="s">
        <v>2677</v>
      </c>
      <c r="D1082" s="1">
        <v>1080</v>
      </c>
      <c r="E1082" s="1">
        <v>67</v>
      </c>
      <c r="F1082" s="1">
        <v>67</v>
      </c>
      <c r="G1082" s="1" t="s">
        <v>2685</v>
      </c>
      <c r="H1082" s="1">
        <v>10</v>
      </c>
      <c r="I1082" s="1" t="s">
        <v>2679</v>
      </c>
      <c r="J1082" s="2" t="s">
        <v>5261</v>
      </c>
    </row>
    <row r="1083" spans="1:10">
      <c r="A1083" s="1">
        <v>1081</v>
      </c>
      <c r="B1083" s="1" t="s">
        <v>4158</v>
      </c>
      <c r="C1083" s="1" t="s">
        <v>2677</v>
      </c>
      <c r="D1083" s="1">
        <v>1081</v>
      </c>
      <c r="E1083" s="1">
        <v>67</v>
      </c>
      <c r="F1083" s="1">
        <v>67</v>
      </c>
      <c r="G1083" s="1" t="s">
        <v>2687</v>
      </c>
      <c r="H1083" s="1">
        <v>8</v>
      </c>
      <c r="I1083" s="1" t="s">
        <v>221</v>
      </c>
      <c r="J1083" s="2" t="s">
        <v>5262</v>
      </c>
    </row>
    <row r="1084" spans="1:10">
      <c r="A1084" s="1">
        <v>1082</v>
      </c>
      <c r="B1084" s="1" t="s">
        <v>4158</v>
      </c>
      <c r="C1084" s="1" t="s">
        <v>2677</v>
      </c>
      <c r="D1084" s="1">
        <v>1082</v>
      </c>
      <c r="E1084" s="1">
        <v>67</v>
      </c>
      <c r="F1084" s="1">
        <v>67</v>
      </c>
      <c r="G1084" s="1" t="s">
        <v>2689</v>
      </c>
      <c r="H1084" s="1">
        <v>2</v>
      </c>
      <c r="I1084" s="1" t="s">
        <v>154</v>
      </c>
      <c r="J1084" s="2" t="s">
        <v>5263</v>
      </c>
    </row>
    <row r="1085" spans="1:10">
      <c r="A1085" s="1">
        <v>1083</v>
      </c>
      <c r="B1085" s="1" t="s">
        <v>4158</v>
      </c>
      <c r="C1085" s="1" t="s">
        <v>2677</v>
      </c>
      <c r="D1085" s="1">
        <v>1083</v>
      </c>
      <c r="E1085" s="1">
        <v>67</v>
      </c>
      <c r="F1085" s="1">
        <v>67</v>
      </c>
      <c r="G1085" s="1" t="s">
        <v>2691</v>
      </c>
      <c r="H1085" s="1">
        <v>7</v>
      </c>
      <c r="I1085" s="1" t="s">
        <v>221</v>
      </c>
      <c r="J1085" s="2" t="s">
        <v>5264</v>
      </c>
    </row>
    <row r="1086" spans="1:10">
      <c r="A1086" s="1">
        <v>1084</v>
      </c>
      <c r="B1086" s="1" t="s">
        <v>4158</v>
      </c>
      <c r="C1086" s="1" t="s">
        <v>2677</v>
      </c>
      <c r="D1086" s="1">
        <v>1084</v>
      </c>
      <c r="E1086" s="1">
        <v>67</v>
      </c>
      <c r="F1086" s="1">
        <v>67</v>
      </c>
      <c r="G1086" s="1" t="s">
        <v>2693</v>
      </c>
      <c r="H1086" s="1">
        <v>1</v>
      </c>
      <c r="I1086" s="1" t="s">
        <v>2694</v>
      </c>
      <c r="J1086" s="2" t="s">
        <v>5265</v>
      </c>
    </row>
    <row r="1087" spans="1:10">
      <c r="A1087" s="1">
        <v>1085</v>
      </c>
      <c r="B1087" s="1" t="s">
        <v>4158</v>
      </c>
      <c r="C1087" s="1" t="s">
        <v>2677</v>
      </c>
      <c r="D1087" s="1">
        <v>1085</v>
      </c>
      <c r="E1087" s="1">
        <v>67</v>
      </c>
      <c r="F1087" s="1">
        <v>67</v>
      </c>
      <c r="G1087" s="1" t="s">
        <v>2696</v>
      </c>
      <c r="H1087" s="1">
        <v>1</v>
      </c>
      <c r="I1087" s="1" t="s">
        <v>2697</v>
      </c>
      <c r="J1087" s="2" t="s">
        <v>5266</v>
      </c>
    </row>
    <row r="1088" spans="1:10">
      <c r="A1088" s="1">
        <v>1086</v>
      </c>
      <c r="B1088" s="1" t="s">
        <v>4158</v>
      </c>
      <c r="C1088" s="1" t="s">
        <v>2677</v>
      </c>
      <c r="D1088" s="1">
        <v>1086</v>
      </c>
      <c r="E1088" s="1">
        <v>67</v>
      </c>
      <c r="F1088" s="1">
        <v>67</v>
      </c>
      <c r="G1088" s="1" t="s">
        <v>2699</v>
      </c>
      <c r="H1088" s="1">
        <v>1</v>
      </c>
      <c r="I1088" s="1" t="s">
        <v>148</v>
      </c>
      <c r="J1088" s="2" t="s">
        <v>5267</v>
      </c>
    </row>
    <row r="1089" spans="1:10">
      <c r="A1089" s="1">
        <v>1087</v>
      </c>
      <c r="B1089" s="1" t="s">
        <v>4158</v>
      </c>
      <c r="C1089" s="1" t="s">
        <v>2677</v>
      </c>
      <c r="D1089" s="1">
        <v>1087</v>
      </c>
      <c r="E1089" s="1">
        <v>67</v>
      </c>
      <c r="F1089" s="1">
        <v>67</v>
      </c>
      <c r="G1089" s="1" t="s">
        <v>2701</v>
      </c>
      <c r="H1089" s="1">
        <v>2</v>
      </c>
      <c r="I1089" s="1" t="s">
        <v>1227</v>
      </c>
      <c r="J1089" s="2" t="s">
        <v>5268</v>
      </c>
    </row>
    <row r="1090" spans="1:10">
      <c r="A1090" s="1">
        <v>1088</v>
      </c>
      <c r="B1090" s="1" t="s">
        <v>4158</v>
      </c>
      <c r="C1090" s="1" t="s">
        <v>2677</v>
      </c>
      <c r="D1090" s="1">
        <v>1088</v>
      </c>
      <c r="E1090" s="1">
        <v>67</v>
      </c>
      <c r="F1090" s="1">
        <v>67</v>
      </c>
      <c r="G1090" s="1" t="s">
        <v>2703</v>
      </c>
      <c r="H1090" s="1">
        <v>1</v>
      </c>
      <c r="I1090" s="1" t="s">
        <v>2704</v>
      </c>
      <c r="J1090" s="2" t="s">
        <v>5269</v>
      </c>
    </row>
    <row r="1091" spans="1:10">
      <c r="A1091" s="1">
        <v>1089</v>
      </c>
      <c r="B1091" s="1" t="s">
        <v>4158</v>
      </c>
      <c r="C1091" s="1" t="s">
        <v>2677</v>
      </c>
      <c r="D1091" s="1">
        <v>1089</v>
      </c>
      <c r="E1091" s="1">
        <v>67</v>
      </c>
      <c r="F1091" s="1">
        <v>67</v>
      </c>
      <c r="G1091" s="1" t="s">
        <v>2706</v>
      </c>
      <c r="H1091" s="1">
        <v>1</v>
      </c>
      <c r="I1091" s="1" t="s">
        <v>2707</v>
      </c>
      <c r="J1091" s="2" t="s">
        <v>5270</v>
      </c>
    </row>
    <row r="1092" spans="1:10">
      <c r="A1092" s="1">
        <v>1090</v>
      </c>
      <c r="B1092" s="1" t="s">
        <v>4158</v>
      </c>
      <c r="C1092" s="1" t="s">
        <v>2677</v>
      </c>
      <c r="D1092" s="1">
        <v>1090</v>
      </c>
      <c r="E1092" s="1">
        <v>67</v>
      </c>
      <c r="F1092" s="1">
        <v>67</v>
      </c>
      <c r="G1092" s="1" t="s">
        <v>2709</v>
      </c>
      <c r="H1092" s="1">
        <v>4</v>
      </c>
      <c r="I1092" s="1" t="s">
        <v>154</v>
      </c>
      <c r="J1092" s="2" t="s">
        <v>5271</v>
      </c>
    </row>
    <row r="1093" spans="1:10">
      <c r="A1093" s="1">
        <v>1091</v>
      </c>
      <c r="B1093" s="1" t="s">
        <v>4158</v>
      </c>
      <c r="C1093" s="1" t="s">
        <v>2677</v>
      </c>
      <c r="D1093" s="1">
        <v>1091</v>
      </c>
      <c r="E1093" s="1">
        <v>67</v>
      </c>
      <c r="F1093" s="1">
        <v>67</v>
      </c>
      <c r="G1093" s="1" t="s">
        <v>2711</v>
      </c>
      <c r="H1093" s="1">
        <v>1</v>
      </c>
      <c r="I1093" s="1" t="s">
        <v>221</v>
      </c>
      <c r="J1093" s="2" t="s">
        <v>5272</v>
      </c>
    </row>
    <row r="1094" spans="1:10">
      <c r="A1094" s="1">
        <v>1092</v>
      </c>
      <c r="B1094" s="1" t="s">
        <v>4158</v>
      </c>
      <c r="C1094" s="1" t="s">
        <v>2677</v>
      </c>
      <c r="D1094" s="1">
        <v>1092</v>
      </c>
      <c r="E1094" s="1">
        <v>67</v>
      </c>
      <c r="F1094" s="1">
        <v>67</v>
      </c>
      <c r="G1094" s="1" t="s">
        <v>2713</v>
      </c>
      <c r="H1094" s="1">
        <v>1</v>
      </c>
      <c r="I1094" s="1" t="s">
        <v>7</v>
      </c>
      <c r="J1094" s="2" t="s">
        <v>5273</v>
      </c>
    </row>
    <row r="1095" spans="1:10">
      <c r="A1095" s="1">
        <v>1093</v>
      </c>
      <c r="B1095" s="1" t="s">
        <v>4158</v>
      </c>
      <c r="C1095" s="1" t="s">
        <v>2677</v>
      </c>
      <c r="D1095" s="1">
        <v>1093</v>
      </c>
      <c r="E1095" s="1">
        <v>67</v>
      </c>
      <c r="F1095" s="1">
        <v>67</v>
      </c>
      <c r="G1095" s="1" t="s">
        <v>2715</v>
      </c>
      <c r="H1095" s="1">
        <v>1</v>
      </c>
      <c r="I1095" s="1" t="s">
        <v>7</v>
      </c>
      <c r="J1095" s="2" t="s">
        <v>5274</v>
      </c>
    </row>
    <row r="1096" spans="1:10">
      <c r="A1096" s="1">
        <v>1094</v>
      </c>
      <c r="B1096" s="1" t="s">
        <v>4158</v>
      </c>
      <c r="C1096" s="1" t="s">
        <v>2677</v>
      </c>
      <c r="D1096" s="1">
        <v>1094</v>
      </c>
      <c r="E1096" s="1">
        <v>67</v>
      </c>
      <c r="F1096" s="1">
        <v>67</v>
      </c>
      <c r="G1096" s="1" t="s">
        <v>2717</v>
      </c>
      <c r="H1096" s="1">
        <v>1</v>
      </c>
      <c r="I1096" s="1" t="s">
        <v>160</v>
      </c>
      <c r="J1096" s="2" t="s">
        <v>5275</v>
      </c>
    </row>
    <row r="1097" spans="1:10">
      <c r="A1097" s="1">
        <v>1095</v>
      </c>
      <c r="B1097" s="1" t="s">
        <v>4158</v>
      </c>
      <c r="C1097" s="1" t="s">
        <v>2677</v>
      </c>
      <c r="D1097" s="1">
        <v>1095</v>
      </c>
      <c r="E1097" s="1">
        <v>67</v>
      </c>
      <c r="F1097" s="1">
        <v>67</v>
      </c>
      <c r="G1097" s="1" t="s">
        <v>2719</v>
      </c>
      <c r="H1097" s="1">
        <v>1</v>
      </c>
      <c r="I1097" s="1" t="s">
        <v>396</v>
      </c>
      <c r="J1097" s="2" t="s">
        <v>5276</v>
      </c>
    </row>
    <row r="1098" spans="1:10">
      <c r="A1098" s="1">
        <v>1096</v>
      </c>
      <c r="B1098" s="1" t="s">
        <v>4158</v>
      </c>
      <c r="C1098" s="1" t="s">
        <v>2677</v>
      </c>
      <c r="D1098" s="1">
        <v>1096</v>
      </c>
      <c r="E1098" s="1">
        <v>67</v>
      </c>
      <c r="F1098" s="1">
        <v>67</v>
      </c>
      <c r="G1098" s="1" t="s">
        <v>2721</v>
      </c>
      <c r="H1098" s="1">
        <v>1</v>
      </c>
      <c r="I1098" s="1" t="s">
        <v>154</v>
      </c>
      <c r="J1098" s="2" t="s">
        <v>5277</v>
      </c>
    </row>
    <row r="1099" spans="1:10">
      <c r="A1099" s="1">
        <v>1097</v>
      </c>
      <c r="B1099" s="1" t="s">
        <v>4158</v>
      </c>
      <c r="C1099" s="1" t="s">
        <v>2677</v>
      </c>
      <c r="D1099" s="1">
        <v>1097</v>
      </c>
      <c r="E1099" s="1">
        <v>67</v>
      </c>
      <c r="F1099" s="1">
        <v>67</v>
      </c>
      <c r="G1099" s="1" t="s">
        <v>2723</v>
      </c>
      <c r="H1099" s="1">
        <v>1</v>
      </c>
      <c r="I1099" s="1" t="s">
        <v>1349</v>
      </c>
      <c r="J1099" s="2" t="s">
        <v>5278</v>
      </c>
    </row>
    <row r="1100" spans="1:10">
      <c r="A1100" s="1">
        <v>1098</v>
      </c>
      <c r="B1100" s="1" t="s">
        <v>4158</v>
      </c>
      <c r="C1100" s="1" t="s">
        <v>2677</v>
      </c>
      <c r="D1100" s="1">
        <v>1098</v>
      </c>
      <c r="E1100" s="1">
        <v>67</v>
      </c>
      <c r="F1100" s="1">
        <v>67</v>
      </c>
      <c r="G1100" s="1" t="s">
        <v>2725</v>
      </c>
      <c r="H1100" s="1">
        <v>1</v>
      </c>
      <c r="I1100" s="1" t="s">
        <v>919</v>
      </c>
      <c r="J1100" s="2" t="s">
        <v>5279</v>
      </c>
    </row>
    <row r="1101" spans="1:10">
      <c r="A1101" s="1">
        <v>1099</v>
      </c>
      <c r="B1101" s="1" t="s">
        <v>4158</v>
      </c>
      <c r="C1101" s="1" t="s">
        <v>2677</v>
      </c>
      <c r="D1101" s="1">
        <v>1099</v>
      </c>
      <c r="E1101" s="1">
        <v>67</v>
      </c>
      <c r="F1101" s="1">
        <v>67</v>
      </c>
      <c r="G1101" s="1" t="s">
        <v>2727</v>
      </c>
      <c r="H1101" s="1">
        <v>1</v>
      </c>
      <c r="I1101" s="1" t="s">
        <v>462</v>
      </c>
      <c r="J1101" s="2" t="s">
        <v>5280</v>
      </c>
    </row>
    <row r="1102" spans="1:10">
      <c r="A1102" s="1">
        <v>1100</v>
      </c>
      <c r="B1102" s="1" t="s">
        <v>4158</v>
      </c>
      <c r="C1102" s="1" t="s">
        <v>2677</v>
      </c>
      <c r="D1102" s="1">
        <v>1100</v>
      </c>
      <c r="E1102" s="1">
        <v>67</v>
      </c>
      <c r="F1102" s="1">
        <v>67</v>
      </c>
      <c r="G1102" s="1" t="s">
        <v>2729</v>
      </c>
      <c r="H1102" s="1">
        <v>1</v>
      </c>
      <c r="I1102" s="1" t="s">
        <v>462</v>
      </c>
      <c r="J1102" s="2" t="s">
        <v>5281</v>
      </c>
    </row>
    <row r="1103" spans="1:10">
      <c r="A1103" s="1">
        <v>1101</v>
      </c>
      <c r="B1103" s="1" t="s">
        <v>4158</v>
      </c>
      <c r="C1103" s="1" t="s">
        <v>2677</v>
      </c>
      <c r="D1103" s="1">
        <v>1101</v>
      </c>
      <c r="E1103" s="1">
        <v>67</v>
      </c>
      <c r="F1103" s="1">
        <v>67</v>
      </c>
      <c r="G1103" s="1" t="s">
        <v>2731</v>
      </c>
      <c r="H1103" s="1">
        <v>1</v>
      </c>
      <c r="I1103" s="1" t="s">
        <v>293</v>
      </c>
      <c r="J1103" s="2" t="s">
        <v>5282</v>
      </c>
    </row>
    <row r="1104" spans="1:10">
      <c r="A1104" s="1">
        <v>1102</v>
      </c>
      <c r="B1104" s="1" t="s">
        <v>4158</v>
      </c>
      <c r="C1104" s="1" t="s">
        <v>2733</v>
      </c>
      <c r="D1104" s="1">
        <v>1102</v>
      </c>
      <c r="E1104" s="1">
        <v>67</v>
      </c>
      <c r="F1104" s="1">
        <v>67</v>
      </c>
      <c r="G1104" s="1" t="s">
        <v>2734</v>
      </c>
      <c r="H1104" s="1">
        <v>2</v>
      </c>
      <c r="I1104" s="1" t="s">
        <v>596</v>
      </c>
      <c r="J1104" s="2" t="s">
        <v>5283</v>
      </c>
    </row>
    <row r="1105" spans="1:10">
      <c r="A1105" s="1">
        <v>1103</v>
      </c>
      <c r="B1105" s="1" t="s">
        <v>4158</v>
      </c>
      <c r="C1105" s="1" t="s">
        <v>2733</v>
      </c>
      <c r="D1105" s="1">
        <v>1103</v>
      </c>
      <c r="E1105" s="1">
        <v>67</v>
      </c>
      <c r="F1105" s="1">
        <v>67</v>
      </c>
      <c r="G1105" s="1" t="s">
        <v>2736</v>
      </c>
      <c r="H1105" s="1">
        <v>1</v>
      </c>
      <c r="I1105" s="1" t="s">
        <v>307</v>
      </c>
      <c r="J1105" s="2" t="s">
        <v>5284</v>
      </c>
    </row>
    <row r="1106" spans="1:10">
      <c r="A1106" s="1">
        <v>1104</v>
      </c>
      <c r="B1106" s="1" t="s">
        <v>4158</v>
      </c>
      <c r="C1106" s="1" t="s">
        <v>2733</v>
      </c>
      <c r="D1106" s="1">
        <v>1104</v>
      </c>
      <c r="E1106" s="1">
        <v>67</v>
      </c>
      <c r="F1106" s="1">
        <v>67</v>
      </c>
      <c r="G1106" s="1" t="s">
        <v>2738</v>
      </c>
      <c r="H1106" s="1">
        <v>1</v>
      </c>
      <c r="I1106" s="1" t="s">
        <v>304</v>
      </c>
      <c r="J1106" s="2" t="s">
        <v>5285</v>
      </c>
    </row>
    <row r="1107" spans="1:10">
      <c r="A1107" s="1">
        <v>1105</v>
      </c>
      <c r="B1107" s="1" t="s">
        <v>4158</v>
      </c>
      <c r="C1107" s="1" t="s">
        <v>2733</v>
      </c>
      <c r="D1107" s="1">
        <v>1105</v>
      </c>
      <c r="E1107" s="1">
        <v>67</v>
      </c>
      <c r="F1107" s="1">
        <v>67</v>
      </c>
      <c r="G1107" s="1" t="s">
        <v>2740</v>
      </c>
      <c r="H1107" s="1">
        <v>1</v>
      </c>
      <c r="I1107" s="1" t="s">
        <v>525</v>
      </c>
      <c r="J1107" s="2" t="s">
        <v>5286</v>
      </c>
    </row>
    <row r="1108" spans="1:10">
      <c r="A1108" s="1">
        <v>1106</v>
      </c>
      <c r="B1108" s="1" t="s">
        <v>4158</v>
      </c>
      <c r="C1108" s="1" t="s">
        <v>2733</v>
      </c>
      <c r="D1108" s="1">
        <v>1106</v>
      </c>
      <c r="E1108" s="1">
        <v>67</v>
      </c>
      <c r="F1108" s="1">
        <v>67</v>
      </c>
      <c r="G1108" s="1" t="s">
        <v>2742</v>
      </c>
      <c r="H1108" s="1">
        <v>1</v>
      </c>
      <c r="I1108" s="1" t="s">
        <v>706</v>
      </c>
      <c r="J1108" s="2" t="s">
        <v>5287</v>
      </c>
    </row>
    <row r="1109" spans="1:10">
      <c r="A1109" s="1">
        <v>1107</v>
      </c>
      <c r="B1109" s="1" t="s">
        <v>4158</v>
      </c>
      <c r="C1109" s="1" t="s">
        <v>2733</v>
      </c>
      <c r="D1109" s="1">
        <v>1107</v>
      </c>
      <c r="E1109" s="1">
        <v>67</v>
      </c>
      <c r="F1109" s="1">
        <v>67</v>
      </c>
      <c r="G1109" s="1" t="s">
        <v>2744</v>
      </c>
      <c r="H1109" s="1">
        <v>1</v>
      </c>
      <c r="I1109" s="1" t="s">
        <v>293</v>
      </c>
      <c r="J1109" s="2" t="s">
        <v>5288</v>
      </c>
    </row>
    <row r="1110" spans="1:10">
      <c r="A1110" s="1">
        <v>1108</v>
      </c>
      <c r="B1110" s="1" t="s">
        <v>4158</v>
      </c>
      <c r="C1110" s="1" t="s">
        <v>2733</v>
      </c>
      <c r="D1110" s="1">
        <v>1108</v>
      </c>
      <c r="E1110" s="1">
        <v>67</v>
      </c>
      <c r="F1110" s="1">
        <v>67</v>
      </c>
      <c r="G1110" s="1" t="s">
        <v>2746</v>
      </c>
      <c r="H1110" s="1">
        <v>1</v>
      </c>
      <c r="I1110" s="1" t="s">
        <v>160</v>
      </c>
      <c r="J1110" s="2" t="s">
        <v>5289</v>
      </c>
    </row>
    <row r="1111" spans="1:10">
      <c r="A1111" s="1">
        <v>1109</v>
      </c>
      <c r="B1111" s="1" t="s">
        <v>4158</v>
      </c>
      <c r="C1111" s="1" t="s">
        <v>2733</v>
      </c>
      <c r="D1111" s="1">
        <v>1109</v>
      </c>
      <c r="E1111" s="1">
        <v>67</v>
      </c>
      <c r="F1111" s="1">
        <v>67</v>
      </c>
      <c r="G1111" s="1" t="s">
        <v>2748</v>
      </c>
      <c r="H1111" s="1">
        <v>1</v>
      </c>
      <c r="I1111" s="1" t="s">
        <v>304</v>
      </c>
      <c r="J1111" s="2" t="s">
        <v>5290</v>
      </c>
    </row>
    <row r="1112" spans="1:10">
      <c r="A1112" s="1">
        <v>1110</v>
      </c>
      <c r="B1112" s="1" t="s">
        <v>4158</v>
      </c>
      <c r="C1112" s="1" t="s">
        <v>2733</v>
      </c>
      <c r="D1112" s="1">
        <v>1110</v>
      </c>
      <c r="E1112" s="1">
        <v>68</v>
      </c>
      <c r="F1112" s="1">
        <v>69</v>
      </c>
      <c r="G1112" s="1" t="s">
        <v>5291</v>
      </c>
      <c r="H1112" s="1">
        <v>65</v>
      </c>
      <c r="I1112" s="1" t="s">
        <v>2751</v>
      </c>
      <c r="J1112" s="2" t="s">
        <v>5292</v>
      </c>
    </row>
    <row r="1113" spans="1:10">
      <c r="A1113" s="1">
        <v>1111</v>
      </c>
      <c r="B1113" s="1" t="s">
        <v>4158</v>
      </c>
      <c r="C1113" s="1" t="s">
        <v>2733</v>
      </c>
      <c r="D1113" s="1">
        <v>1111</v>
      </c>
      <c r="E1113" s="1">
        <v>69</v>
      </c>
      <c r="F1113" s="1">
        <v>69</v>
      </c>
      <c r="G1113" s="1" t="s">
        <v>2759</v>
      </c>
      <c r="H1113" s="1">
        <v>5</v>
      </c>
      <c r="I1113" s="1" t="s">
        <v>2760</v>
      </c>
      <c r="J1113" s="2" t="s">
        <v>5293</v>
      </c>
    </row>
    <row r="1114" spans="1:10">
      <c r="A1114" s="1">
        <v>1112</v>
      </c>
      <c r="B1114" s="1" t="s">
        <v>4158</v>
      </c>
      <c r="C1114" s="1" t="s">
        <v>2733</v>
      </c>
      <c r="D1114" s="1">
        <v>1112</v>
      </c>
      <c r="E1114" s="1">
        <v>70</v>
      </c>
      <c r="F1114" s="1">
        <v>70</v>
      </c>
      <c r="G1114" s="1" t="s">
        <v>5294</v>
      </c>
      <c r="H1114" s="1">
        <v>60</v>
      </c>
      <c r="I1114" s="1" t="s">
        <v>1514</v>
      </c>
      <c r="J1114" s="2" t="s">
        <v>5295</v>
      </c>
    </row>
    <row r="1115" spans="1:10">
      <c r="A1115" s="1">
        <v>1113</v>
      </c>
      <c r="B1115" s="1" t="s">
        <v>4158</v>
      </c>
      <c r="C1115" s="1" t="s">
        <v>2733</v>
      </c>
      <c r="D1115" s="1">
        <v>1113</v>
      </c>
      <c r="E1115" s="1">
        <v>71</v>
      </c>
      <c r="F1115" s="1">
        <v>71</v>
      </c>
      <c r="G1115" s="1" t="s">
        <v>5296</v>
      </c>
      <c r="H1115" s="1">
        <v>50</v>
      </c>
      <c r="I1115" s="1" t="s">
        <v>525</v>
      </c>
      <c r="J1115" s="2" t="s">
        <v>5297</v>
      </c>
    </row>
    <row r="1116" spans="1:10">
      <c r="A1116" s="1">
        <v>1114</v>
      </c>
      <c r="B1116" s="1" t="s">
        <v>4158</v>
      </c>
      <c r="C1116" s="1" t="s">
        <v>2733</v>
      </c>
      <c r="D1116" s="1">
        <v>1114</v>
      </c>
      <c r="E1116" s="1">
        <v>71</v>
      </c>
      <c r="F1116" s="1">
        <v>72</v>
      </c>
      <c r="G1116" s="1" t="s">
        <v>5298</v>
      </c>
      <c r="H1116" s="1">
        <v>40</v>
      </c>
      <c r="I1116" s="1" t="s">
        <v>2777</v>
      </c>
      <c r="J1116" s="2" t="s">
        <v>5299</v>
      </c>
    </row>
    <row r="1117" spans="1:10">
      <c r="A1117" s="1">
        <v>1115</v>
      </c>
      <c r="B1117" s="1" t="s">
        <v>4158</v>
      </c>
      <c r="C1117" s="1" t="s">
        <v>2733</v>
      </c>
      <c r="D1117" s="1">
        <v>1115</v>
      </c>
      <c r="E1117" s="1">
        <v>73</v>
      </c>
      <c r="F1117" s="1">
        <v>73</v>
      </c>
      <c r="G1117" s="1" t="s">
        <v>2783</v>
      </c>
      <c r="H1117" s="1">
        <v>4</v>
      </c>
      <c r="I1117" s="1" t="s">
        <v>2784</v>
      </c>
      <c r="J1117" s="2" t="s">
        <v>5300</v>
      </c>
    </row>
    <row r="1118" spans="1:10">
      <c r="A1118" s="1">
        <v>1116</v>
      </c>
      <c r="B1118" s="1" t="s">
        <v>4158</v>
      </c>
      <c r="C1118" s="1" t="s">
        <v>2733</v>
      </c>
      <c r="D1118" s="1">
        <v>1116</v>
      </c>
      <c r="E1118" s="1">
        <v>73</v>
      </c>
      <c r="F1118" s="1">
        <v>73</v>
      </c>
      <c r="G1118" s="1" t="s">
        <v>5301</v>
      </c>
      <c r="H1118" s="1">
        <v>40</v>
      </c>
      <c r="I1118" s="1" t="s">
        <v>525</v>
      </c>
      <c r="J1118" s="2" t="s">
        <v>5302</v>
      </c>
    </row>
    <row r="1119" spans="1:10">
      <c r="A1119" s="1">
        <v>1117</v>
      </c>
      <c r="B1119" s="1" t="s">
        <v>4158</v>
      </c>
      <c r="C1119" s="1" t="s">
        <v>2733</v>
      </c>
      <c r="D1119" s="1">
        <v>1117</v>
      </c>
      <c r="E1119" s="1">
        <v>73</v>
      </c>
      <c r="F1119" s="1">
        <v>74</v>
      </c>
      <c r="G1119" s="1" t="s">
        <v>5303</v>
      </c>
      <c r="H1119" s="1">
        <v>30</v>
      </c>
      <c r="I1119" s="1" t="s">
        <v>2793</v>
      </c>
      <c r="J1119" s="2" t="s">
        <v>5304</v>
      </c>
    </row>
    <row r="1120" spans="1:10">
      <c r="A1120" s="1">
        <v>1118</v>
      </c>
      <c r="B1120" s="1" t="s">
        <v>4158</v>
      </c>
      <c r="C1120" s="1" t="s">
        <v>2733</v>
      </c>
      <c r="D1120" s="1">
        <v>1118</v>
      </c>
      <c r="E1120" s="1">
        <v>74</v>
      </c>
      <c r="F1120" s="1">
        <v>74</v>
      </c>
      <c r="G1120" s="1" t="s">
        <v>2799</v>
      </c>
      <c r="H1120" s="1">
        <v>20</v>
      </c>
      <c r="I1120" s="1" t="s">
        <v>525</v>
      </c>
      <c r="J1120" s="2" t="s">
        <v>5305</v>
      </c>
    </row>
    <row r="1121" spans="1:10">
      <c r="A1121" s="1">
        <v>1119</v>
      </c>
      <c r="B1121" s="1" t="s">
        <v>4158</v>
      </c>
      <c r="C1121" s="1" t="s">
        <v>2733</v>
      </c>
      <c r="D1121" s="1">
        <v>1119</v>
      </c>
      <c r="E1121" s="1">
        <v>74</v>
      </c>
      <c r="F1121" s="1">
        <v>74</v>
      </c>
      <c r="G1121" s="1" t="s">
        <v>2801</v>
      </c>
      <c r="H1121" s="1">
        <v>20</v>
      </c>
      <c r="I1121" s="1" t="s">
        <v>525</v>
      </c>
      <c r="J1121" s="2" t="s">
        <v>5306</v>
      </c>
    </row>
    <row r="1122" spans="1:10">
      <c r="A1122" s="1">
        <v>1120</v>
      </c>
      <c r="B1122" s="1" t="s">
        <v>4158</v>
      </c>
      <c r="C1122" s="1" t="s">
        <v>2733</v>
      </c>
      <c r="D1122" s="1">
        <v>1120</v>
      </c>
      <c r="E1122" s="1">
        <v>75</v>
      </c>
      <c r="F1122" s="1">
        <v>75</v>
      </c>
      <c r="G1122" s="1" t="s">
        <v>2803</v>
      </c>
      <c r="H1122" s="1">
        <v>18</v>
      </c>
      <c r="I1122" s="1" t="s">
        <v>2804</v>
      </c>
      <c r="J1122" s="2" t="s">
        <v>5307</v>
      </c>
    </row>
    <row r="1123" spans="1:10">
      <c r="A1123" s="1">
        <v>1121</v>
      </c>
      <c r="B1123" s="1" t="s">
        <v>4158</v>
      </c>
      <c r="C1123" s="1" t="s">
        <v>2733</v>
      </c>
      <c r="D1123" s="1">
        <v>1121</v>
      </c>
      <c r="E1123" s="1">
        <v>75</v>
      </c>
      <c r="F1123" s="1">
        <v>75</v>
      </c>
      <c r="G1123" s="1" t="s">
        <v>2806</v>
      </c>
      <c r="H1123" s="1">
        <v>2</v>
      </c>
      <c r="I1123" s="1" t="s">
        <v>293</v>
      </c>
      <c r="J1123" s="2" t="s">
        <v>5308</v>
      </c>
    </row>
    <row r="1124" spans="1:10">
      <c r="A1124" s="1">
        <v>1122</v>
      </c>
      <c r="B1124" s="1" t="s">
        <v>4158</v>
      </c>
      <c r="C1124" s="1" t="s">
        <v>2733</v>
      </c>
      <c r="D1124" s="1">
        <v>1122</v>
      </c>
      <c r="E1124" s="1">
        <v>75</v>
      </c>
      <c r="F1124" s="1">
        <v>75</v>
      </c>
      <c r="G1124" s="1" t="s">
        <v>2808</v>
      </c>
      <c r="H1124" s="1">
        <v>14</v>
      </c>
      <c r="I1124" s="1" t="s">
        <v>525</v>
      </c>
      <c r="J1124" s="2" t="s">
        <v>5309</v>
      </c>
    </row>
    <row r="1125" spans="1:10">
      <c r="A1125" s="1">
        <v>1123</v>
      </c>
      <c r="B1125" s="1" t="s">
        <v>4158</v>
      </c>
      <c r="C1125" s="1" t="s">
        <v>2733</v>
      </c>
      <c r="D1125" s="1">
        <v>1123</v>
      </c>
      <c r="E1125" s="1">
        <v>75</v>
      </c>
      <c r="F1125" s="1">
        <v>75</v>
      </c>
      <c r="G1125" s="1" t="s">
        <v>2810</v>
      </c>
      <c r="H1125" s="1">
        <v>5</v>
      </c>
      <c r="I1125" s="1" t="s">
        <v>2760</v>
      </c>
      <c r="J1125" s="2" t="s">
        <v>5310</v>
      </c>
    </row>
    <row r="1126" spans="1:10">
      <c r="A1126" s="1">
        <v>1124</v>
      </c>
      <c r="B1126" s="1" t="s">
        <v>4158</v>
      </c>
      <c r="C1126" s="1" t="s">
        <v>2733</v>
      </c>
      <c r="D1126" s="1">
        <v>1124</v>
      </c>
      <c r="E1126" s="1">
        <v>76</v>
      </c>
      <c r="F1126" s="1">
        <v>76</v>
      </c>
      <c r="G1126" s="1" t="s">
        <v>2812</v>
      </c>
      <c r="H1126" s="1">
        <v>1</v>
      </c>
      <c r="I1126" s="1" t="s">
        <v>304</v>
      </c>
      <c r="J1126" s="2" t="s">
        <v>5311</v>
      </c>
    </row>
    <row r="1127" spans="1:10">
      <c r="A1127" s="1">
        <v>1125</v>
      </c>
      <c r="B1127" s="1" t="s">
        <v>4158</v>
      </c>
      <c r="C1127" s="1" t="s">
        <v>2733</v>
      </c>
      <c r="D1127" s="1">
        <v>1125</v>
      </c>
      <c r="E1127" s="1">
        <v>76</v>
      </c>
      <c r="F1127" s="1">
        <v>76</v>
      </c>
      <c r="G1127" s="1" t="s">
        <v>2814</v>
      </c>
      <c r="H1127" s="1">
        <v>10</v>
      </c>
      <c r="I1127" s="1" t="s">
        <v>1227</v>
      </c>
      <c r="J1127" s="2" t="s">
        <v>5312</v>
      </c>
    </row>
    <row r="1128" spans="1:10">
      <c r="A1128" s="1">
        <v>1126</v>
      </c>
      <c r="B1128" s="1" t="s">
        <v>4158</v>
      </c>
      <c r="C1128" s="1" t="s">
        <v>2733</v>
      </c>
      <c r="D1128" s="1">
        <v>1126</v>
      </c>
      <c r="E1128" s="1">
        <v>76</v>
      </c>
      <c r="F1128" s="1">
        <v>76</v>
      </c>
      <c r="G1128" s="1" t="s">
        <v>2816</v>
      </c>
      <c r="H1128" s="1">
        <v>10</v>
      </c>
      <c r="I1128" s="1" t="s">
        <v>525</v>
      </c>
      <c r="J1128" s="2" t="s">
        <v>5313</v>
      </c>
    </row>
    <row r="1129" spans="1:10">
      <c r="A1129" s="1">
        <v>1127</v>
      </c>
      <c r="B1129" s="1" t="s">
        <v>4158</v>
      </c>
      <c r="C1129" s="1" t="s">
        <v>2733</v>
      </c>
      <c r="D1129" s="1">
        <v>1127</v>
      </c>
      <c r="E1129" s="1">
        <v>76</v>
      </c>
      <c r="F1129" s="1">
        <v>76</v>
      </c>
      <c r="G1129" s="1" t="s">
        <v>2818</v>
      </c>
      <c r="H1129" s="1">
        <v>10</v>
      </c>
      <c r="I1129" s="1" t="s">
        <v>2819</v>
      </c>
      <c r="J1129" s="2" t="s">
        <v>5314</v>
      </c>
    </row>
    <row r="1130" spans="1:10">
      <c r="A1130" s="1">
        <v>1128</v>
      </c>
      <c r="B1130" s="1" t="s">
        <v>4158</v>
      </c>
      <c r="C1130" s="1" t="s">
        <v>2733</v>
      </c>
      <c r="D1130" s="1">
        <v>1128</v>
      </c>
      <c r="E1130" s="1">
        <v>76</v>
      </c>
      <c r="F1130" s="1">
        <v>76</v>
      </c>
      <c r="G1130" s="1" t="s">
        <v>2821</v>
      </c>
      <c r="H1130" s="1">
        <v>5</v>
      </c>
      <c r="I1130" s="1" t="s">
        <v>525</v>
      </c>
      <c r="J1130" s="2" t="s">
        <v>5315</v>
      </c>
    </row>
    <row r="1131" spans="1:10">
      <c r="A1131" s="1">
        <v>1129</v>
      </c>
      <c r="B1131" s="1" t="s">
        <v>4158</v>
      </c>
      <c r="C1131" s="1" t="s">
        <v>2733</v>
      </c>
      <c r="D1131" s="1">
        <v>1129</v>
      </c>
      <c r="E1131" s="1">
        <v>76</v>
      </c>
      <c r="F1131" s="1">
        <v>76</v>
      </c>
      <c r="G1131" s="1" t="s">
        <v>2823</v>
      </c>
      <c r="H1131" s="1">
        <v>5</v>
      </c>
      <c r="I1131" s="1" t="s">
        <v>525</v>
      </c>
      <c r="J1131" s="2" t="s">
        <v>5316</v>
      </c>
    </row>
    <row r="1132" spans="1:10">
      <c r="A1132" s="1">
        <v>1130</v>
      </c>
      <c r="B1132" s="1" t="s">
        <v>4158</v>
      </c>
      <c r="C1132" s="1" t="s">
        <v>2733</v>
      </c>
      <c r="D1132" s="1">
        <v>1130</v>
      </c>
      <c r="E1132" s="1">
        <v>76</v>
      </c>
      <c r="F1132" s="1">
        <v>76</v>
      </c>
      <c r="G1132" s="1" t="s">
        <v>2825</v>
      </c>
      <c r="H1132" s="1">
        <v>8</v>
      </c>
      <c r="I1132" s="1" t="s">
        <v>2826</v>
      </c>
      <c r="J1132" s="2" t="s">
        <v>5317</v>
      </c>
    </row>
    <row r="1133" spans="1:10">
      <c r="A1133" s="1">
        <v>1131</v>
      </c>
      <c r="B1133" s="1" t="s">
        <v>4158</v>
      </c>
      <c r="C1133" s="1" t="s">
        <v>2733</v>
      </c>
      <c r="D1133" s="1">
        <v>1131</v>
      </c>
      <c r="E1133" s="1">
        <v>76</v>
      </c>
      <c r="F1133" s="1">
        <v>76</v>
      </c>
      <c r="G1133" s="1" t="s">
        <v>2828</v>
      </c>
      <c r="H1133" s="1">
        <v>1</v>
      </c>
      <c r="I1133" s="1" t="s">
        <v>2826</v>
      </c>
      <c r="J1133" s="2" t="s">
        <v>5318</v>
      </c>
    </row>
    <row r="1134" spans="1:10">
      <c r="A1134" s="1">
        <v>1132</v>
      </c>
      <c r="B1134" s="1" t="s">
        <v>4158</v>
      </c>
      <c r="C1134" s="1" t="s">
        <v>2733</v>
      </c>
      <c r="D1134" s="1">
        <v>1132</v>
      </c>
      <c r="E1134" s="1">
        <v>76</v>
      </c>
      <c r="F1134" s="1">
        <v>76</v>
      </c>
      <c r="G1134" s="1" t="s">
        <v>2830</v>
      </c>
      <c r="H1134" s="1">
        <v>1</v>
      </c>
      <c r="I1134" s="1" t="s">
        <v>2831</v>
      </c>
      <c r="J1134" s="2" t="s">
        <v>5319</v>
      </c>
    </row>
    <row r="1135" spans="1:10">
      <c r="A1135" s="1">
        <v>1133</v>
      </c>
      <c r="B1135" s="1" t="s">
        <v>4158</v>
      </c>
      <c r="C1135" s="1" t="s">
        <v>2733</v>
      </c>
      <c r="D1135" s="1">
        <v>1133</v>
      </c>
      <c r="E1135" s="1">
        <v>76</v>
      </c>
      <c r="F1135" s="1">
        <v>76</v>
      </c>
      <c r="G1135" s="1" t="s">
        <v>2833</v>
      </c>
      <c r="H1135" s="1">
        <v>8</v>
      </c>
      <c r="I1135" s="1" t="s">
        <v>650</v>
      </c>
      <c r="J1135" s="2" t="s">
        <v>5320</v>
      </c>
    </row>
    <row r="1136" spans="1:10">
      <c r="A1136" s="1">
        <v>1134</v>
      </c>
      <c r="B1136" s="1" t="s">
        <v>4158</v>
      </c>
      <c r="C1136" s="1" t="s">
        <v>2733</v>
      </c>
      <c r="D1136" s="1">
        <v>1134</v>
      </c>
      <c r="E1136" s="1">
        <v>77</v>
      </c>
      <c r="F1136" s="1">
        <v>77</v>
      </c>
      <c r="G1136" s="1" t="s">
        <v>2835</v>
      </c>
      <c r="H1136" s="1">
        <v>1</v>
      </c>
      <c r="I1136" s="1" t="s">
        <v>596</v>
      </c>
      <c r="J1136" s="2" t="s">
        <v>5321</v>
      </c>
    </row>
    <row r="1137" spans="1:10">
      <c r="A1137" s="1">
        <v>1135</v>
      </c>
      <c r="B1137" s="1" t="s">
        <v>4158</v>
      </c>
      <c r="C1137" s="1" t="s">
        <v>2733</v>
      </c>
      <c r="D1137" s="1">
        <v>1135</v>
      </c>
      <c r="E1137" s="1">
        <v>77</v>
      </c>
      <c r="F1137" s="1">
        <v>77</v>
      </c>
      <c r="G1137" s="1" t="s">
        <v>2837</v>
      </c>
      <c r="H1137" s="1">
        <v>1</v>
      </c>
      <c r="I1137" s="1" t="s">
        <v>525</v>
      </c>
      <c r="J1137" s="2" t="s">
        <v>5322</v>
      </c>
    </row>
    <row r="1138" spans="1:10">
      <c r="A1138" s="1">
        <v>1136</v>
      </c>
      <c r="B1138" s="1" t="s">
        <v>4158</v>
      </c>
      <c r="C1138" s="1" t="s">
        <v>2733</v>
      </c>
      <c r="D1138" s="1">
        <v>1136</v>
      </c>
      <c r="E1138" s="1">
        <v>77</v>
      </c>
      <c r="F1138" s="1">
        <v>77</v>
      </c>
      <c r="G1138" s="1" t="s">
        <v>2839</v>
      </c>
      <c r="H1138" s="1">
        <v>1</v>
      </c>
      <c r="I1138" s="1" t="s">
        <v>525</v>
      </c>
      <c r="J1138" s="2" t="s">
        <v>5323</v>
      </c>
    </row>
    <row r="1139" spans="1:10">
      <c r="A1139" s="1">
        <v>1137</v>
      </c>
      <c r="B1139" s="1" t="s">
        <v>4158</v>
      </c>
      <c r="C1139" s="1" t="s">
        <v>2733</v>
      </c>
      <c r="D1139" s="1">
        <v>1137</v>
      </c>
      <c r="E1139" s="1">
        <v>77</v>
      </c>
      <c r="F1139" s="1">
        <v>77</v>
      </c>
      <c r="G1139" s="1" t="s">
        <v>2841</v>
      </c>
      <c r="H1139" s="1">
        <v>1</v>
      </c>
      <c r="I1139" s="1" t="s">
        <v>2169</v>
      </c>
      <c r="J1139" s="2" t="s">
        <v>5324</v>
      </c>
    </row>
    <row r="1140" spans="1:10">
      <c r="A1140" s="1">
        <v>1138</v>
      </c>
      <c r="B1140" s="1" t="s">
        <v>4158</v>
      </c>
      <c r="C1140" s="1" t="s">
        <v>2733</v>
      </c>
      <c r="D1140" s="1">
        <v>1138</v>
      </c>
      <c r="E1140" s="1">
        <v>77</v>
      </c>
      <c r="F1140" s="1">
        <v>77</v>
      </c>
      <c r="G1140" s="1" t="s">
        <v>2843</v>
      </c>
      <c r="H1140" s="1">
        <v>4</v>
      </c>
      <c r="I1140" s="1" t="s">
        <v>525</v>
      </c>
      <c r="J1140" s="2" t="s">
        <v>5325</v>
      </c>
    </row>
    <row r="1141" spans="1:10">
      <c r="A1141" s="1">
        <v>1139</v>
      </c>
      <c r="B1141" s="1" t="s">
        <v>4158</v>
      </c>
      <c r="C1141" s="1" t="s">
        <v>2733</v>
      </c>
      <c r="D1141" s="1">
        <v>1139</v>
      </c>
      <c r="E1141" s="1">
        <v>77</v>
      </c>
      <c r="F1141" s="1">
        <v>77</v>
      </c>
      <c r="G1141" s="1" t="s">
        <v>2845</v>
      </c>
      <c r="H1141" s="1">
        <v>3</v>
      </c>
      <c r="I1141" s="1" t="s">
        <v>2846</v>
      </c>
      <c r="J1141" s="2" t="s">
        <v>5326</v>
      </c>
    </row>
    <row r="1142" spans="1:10">
      <c r="A1142" s="1">
        <v>1140</v>
      </c>
      <c r="B1142" s="1" t="s">
        <v>4158</v>
      </c>
      <c r="C1142" s="1" t="s">
        <v>2733</v>
      </c>
      <c r="D1142" s="1">
        <v>1140</v>
      </c>
      <c r="E1142" s="1">
        <v>77</v>
      </c>
      <c r="F1142" s="1">
        <v>77</v>
      </c>
      <c r="G1142" s="1" t="s">
        <v>2848</v>
      </c>
      <c r="H1142" s="1">
        <v>1</v>
      </c>
      <c r="I1142" s="1" t="s">
        <v>508</v>
      </c>
      <c r="J1142" s="2" t="s">
        <v>5327</v>
      </c>
    </row>
    <row r="1143" spans="1:10">
      <c r="A1143" s="1">
        <v>1141</v>
      </c>
      <c r="B1143" s="1" t="s">
        <v>4158</v>
      </c>
      <c r="C1143" s="1" t="s">
        <v>2733</v>
      </c>
      <c r="D1143" s="1">
        <v>1141</v>
      </c>
      <c r="E1143" s="1">
        <v>77</v>
      </c>
      <c r="F1143" s="1">
        <v>77</v>
      </c>
      <c r="G1143" s="1" t="s">
        <v>2850</v>
      </c>
      <c r="H1143" s="1">
        <v>2</v>
      </c>
      <c r="I1143" s="1" t="s">
        <v>2851</v>
      </c>
      <c r="J1143" s="2" t="s">
        <v>5328</v>
      </c>
    </row>
    <row r="1144" spans="1:10">
      <c r="A1144" s="1">
        <v>1142</v>
      </c>
      <c r="B1144" s="1" t="s">
        <v>4158</v>
      </c>
      <c r="C1144" s="1" t="s">
        <v>2733</v>
      </c>
      <c r="D1144" s="1">
        <v>1142</v>
      </c>
      <c r="E1144" s="1">
        <v>77</v>
      </c>
      <c r="F1144" s="1">
        <v>77</v>
      </c>
      <c r="G1144" s="1" t="s">
        <v>2853</v>
      </c>
      <c r="H1144" s="1">
        <v>2</v>
      </c>
      <c r="I1144" s="1" t="s">
        <v>2854</v>
      </c>
      <c r="J1144" s="2" t="s">
        <v>5329</v>
      </c>
    </row>
    <row r="1145" spans="1:10">
      <c r="A1145" s="1">
        <v>1143</v>
      </c>
      <c r="B1145" s="1" t="s">
        <v>4158</v>
      </c>
      <c r="C1145" s="1" t="s">
        <v>2733</v>
      </c>
      <c r="D1145" s="1">
        <v>1143</v>
      </c>
      <c r="E1145" s="1">
        <v>77</v>
      </c>
      <c r="F1145" s="1">
        <v>77</v>
      </c>
      <c r="G1145" s="1" t="s">
        <v>2856</v>
      </c>
      <c r="H1145" s="1">
        <v>2</v>
      </c>
      <c r="I1145" s="1" t="s">
        <v>508</v>
      </c>
      <c r="J1145" s="2" t="s">
        <v>5330</v>
      </c>
    </row>
    <row r="1146" spans="1:10">
      <c r="A1146" s="1">
        <v>1144</v>
      </c>
      <c r="B1146" s="1" t="s">
        <v>4158</v>
      </c>
      <c r="C1146" s="1" t="s">
        <v>2733</v>
      </c>
      <c r="D1146" s="1">
        <v>1144</v>
      </c>
      <c r="E1146" s="1">
        <v>77</v>
      </c>
      <c r="F1146" s="1">
        <v>77</v>
      </c>
      <c r="G1146" s="1" t="s">
        <v>2858</v>
      </c>
      <c r="H1146" s="1">
        <v>1</v>
      </c>
      <c r="I1146" s="1" t="s">
        <v>525</v>
      </c>
      <c r="J1146" s="2" t="s">
        <v>5331</v>
      </c>
    </row>
    <row r="1147" spans="1:10">
      <c r="A1147" s="1">
        <v>1145</v>
      </c>
      <c r="B1147" s="1" t="s">
        <v>4158</v>
      </c>
      <c r="C1147" s="1" t="s">
        <v>2733</v>
      </c>
      <c r="D1147" s="1">
        <v>1145</v>
      </c>
      <c r="E1147" s="1">
        <v>77</v>
      </c>
      <c r="F1147" s="1">
        <v>77</v>
      </c>
      <c r="G1147" s="1" t="s">
        <v>2860</v>
      </c>
      <c r="H1147" s="1">
        <v>1</v>
      </c>
      <c r="I1147" s="1" t="s">
        <v>2861</v>
      </c>
      <c r="J1147" s="2" t="s">
        <v>5332</v>
      </c>
    </row>
    <row r="1148" spans="1:10">
      <c r="A1148" s="1">
        <v>1146</v>
      </c>
      <c r="B1148" s="1" t="s">
        <v>4158</v>
      </c>
      <c r="C1148" s="1" t="s">
        <v>2733</v>
      </c>
      <c r="D1148" s="1">
        <v>1146</v>
      </c>
      <c r="E1148" s="1">
        <v>77</v>
      </c>
      <c r="F1148" s="1">
        <v>77</v>
      </c>
      <c r="G1148" s="1" t="s">
        <v>2863</v>
      </c>
      <c r="H1148" s="1">
        <v>1</v>
      </c>
      <c r="I1148" s="1" t="s">
        <v>1714</v>
      </c>
      <c r="J1148" s="2" t="s">
        <v>5333</v>
      </c>
    </row>
    <row r="1149" spans="1:10">
      <c r="A1149" s="1">
        <v>1147</v>
      </c>
      <c r="B1149" s="1" t="s">
        <v>4158</v>
      </c>
      <c r="C1149" s="1" t="s">
        <v>2733</v>
      </c>
      <c r="D1149" s="1">
        <v>1147</v>
      </c>
      <c r="E1149" s="1">
        <v>77</v>
      </c>
      <c r="F1149" s="1">
        <v>77</v>
      </c>
      <c r="G1149" s="1" t="s">
        <v>2865</v>
      </c>
      <c r="H1149" s="1">
        <v>1</v>
      </c>
      <c r="I1149" s="1" t="s">
        <v>2866</v>
      </c>
      <c r="J1149" s="2" t="s">
        <v>5334</v>
      </c>
    </row>
    <row r="1150" spans="1:10">
      <c r="A1150" s="1">
        <v>1148</v>
      </c>
      <c r="B1150" s="1" t="s">
        <v>4158</v>
      </c>
      <c r="C1150" s="1" t="s">
        <v>2733</v>
      </c>
      <c r="D1150" s="1">
        <v>1148</v>
      </c>
      <c r="E1150" s="1">
        <v>77</v>
      </c>
      <c r="F1150" s="1">
        <v>77</v>
      </c>
      <c r="G1150" s="1" t="s">
        <v>2868</v>
      </c>
      <c r="H1150" s="1">
        <v>2</v>
      </c>
      <c r="I1150" s="1" t="s">
        <v>2869</v>
      </c>
      <c r="J1150" s="2" t="s">
        <v>5335</v>
      </c>
    </row>
    <row r="1151" spans="1:10">
      <c r="A1151" s="1">
        <v>1149</v>
      </c>
      <c r="B1151" s="1" t="s">
        <v>4158</v>
      </c>
      <c r="C1151" s="1" t="s">
        <v>2733</v>
      </c>
      <c r="D1151" s="1">
        <v>1149</v>
      </c>
      <c r="E1151" s="1">
        <v>77</v>
      </c>
      <c r="F1151" s="1">
        <v>77</v>
      </c>
      <c r="G1151" s="1" t="s">
        <v>2871</v>
      </c>
      <c r="H1151" s="1">
        <v>2</v>
      </c>
      <c r="I1151" s="1" t="s">
        <v>2872</v>
      </c>
      <c r="J1151" s="2" t="s">
        <v>5336</v>
      </c>
    </row>
    <row r="1152" spans="1:10">
      <c r="A1152" s="1">
        <v>1150</v>
      </c>
      <c r="B1152" s="1" t="s">
        <v>4158</v>
      </c>
      <c r="C1152" s="1" t="s">
        <v>2733</v>
      </c>
      <c r="D1152" s="1">
        <v>1150</v>
      </c>
      <c r="E1152" s="1">
        <v>77</v>
      </c>
      <c r="F1152" s="1">
        <v>77</v>
      </c>
      <c r="G1152" s="1" t="s">
        <v>2874</v>
      </c>
      <c r="H1152" s="1">
        <v>1</v>
      </c>
      <c r="I1152" s="1" t="s">
        <v>2760</v>
      </c>
      <c r="J1152" s="2" t="s">
        <v>5337</v>
      </c>
    </row>
    <row r="1153" spans="1:10">
      <c r="A1153" s="1">
        <v>1151</v>
      </c>
      <c r="B1153" s="1" t="s">
        <v>4158</v>
      </c>
      <c r="C1153" s="1" t="s">
        <v>2733</v>
      </c>
      <c r="D1153" s="1">
        <v>1151</v>
      </c>
      <c r="E1153" s="1">
        <v>77</v>
      </c>
      <c r="F1153" s="1">
        <v>77</v>
      </c>
      <c r="G1153" s="1" t="s">
        <v>2876</v>
      </c>
      <c r="H1153" s="1">
        <v>1</v>
      </c>
      <c r="I1153" s="1" t="s">
        <v>2877</v>
      </c>
      <c r="J1153" s="2" t="s">
        <v>5338</v>
      </c>
    </row>
    <row r="1154" spans="1:10">
      <c r="A1154" s="1">
        <v>1152</v>
      </c>
      <c r="B1154" s="1" t="s">
        <v>4158</v>
      </c>
      <c r="C1154" s="1" t="s">
        <v>2733</v>
      </c>
      <c r="D1154" s="1">
        <v>1152</v>
      </c>
      <c r="E1154" s="1">
        <v>77</v>
      </c>
      <c r="F1154" s="1">
        <v>77</v>
      </c>
      <c r="G1154" s="1" t="s">
        <v>2879</v>
      </c>
      <c r="H1154" s="1">
        <v>1</v>
      </c>
      <c r="I1154" s="1" t="s">
        <v>2880</v>
      </c>
      <c r="J1154" s="2" t="s">
        <v>5339</v>
      </c>
    </row>
    <row r="1155" spans="1:10">
      <c r="A1155" s="1">
        <v>1153</v>
      </c>
      <c r="B1155" s="1" t="s">
        <v>4158</v>
      </c>
      <c r="C1155" s="1" t="s">
        <v>2733</v>
      </c>
      <c r="D1155" s="1">
        <v>1153</v>
      </c>
      <c r="E1155" s="1">
        <v>77</v>
      </c>
      <c r="F1155" s="1">
        <v>77</v>
      </c>
      <c r="G1155" s="1" t="s">
        <v>2882</v>
      </c>
      <c r="H1155" s="1">
        <v>1</v>
      </c>
      <c r="I1155" s="1" t="s">
        <v>2883</v>
      </c>
      <c r="J1155" s="2" t="s">
        <v>5340</v>
      </c>
    </row>
    <row r="1156" spans="1:10">
      <c r="A1156" s="1">
        <v>1154</v>
      </c>
      <c r="B1156" s="1" t="s">
        <v>4158</v>
      </c>
      <c r="C1156" s="1" t="s">
        <v>2733</v>
      </c>
      <c r="D1156" s="1">
        <v>1154</v>
      </c>
      <c r="E1156" s="1">
        <v>77</v>
      </c>
      <c r="F1156" s="1">
        <v>77</v>
      </c>
      <c r="G1156" s="1" t="s">
        <v>2885</v>
      </c>
      <c r="H1156" s="1">
        <v>1</v>
      </c>
      <c r="I1156" s="1" t="s">
        <v>154</v>
      </c>
      <c r="J1156" s="2" t="s">
        <v>5341</v>
      </c>
    </row>
    <row r="1157" spans="1:10">
      <c r="A1157" s="1">
        <v>1155</v>
      </c>
      <c r="B1157" s="1" t="s">
        <v>4158</v>
      </c>
      <c r="C1157" s="1" t="s">
        <v>2733</v>
      </c>
      <c r="D1157" s="1">
        <v>1155</v>
      </c>
      <c r="E1157" s="1">
        <v>77</v>
      </c>
      <c r="F1157" s="1">
        <v>77</v>
      </c>
      <c r="G1157" s="1" t="s">
        <v>2887</v>
      </c>
      <c r="H1157" s="1">
        <v>1</v>
      </c>
      <c r="I1157" s="1" t="s">
        <v>2888</v>
      </c>
      <c r="J1157" s="2" t="s">
        <v>5342</v>
      </c>
    </row>
    <row r="1158" spans="1:10">
      <c r="A1158" s="1">
        <v>1156</v>
      </c>
      <c r="B1158" s="1" t="s">
        <v>4158</v>
      </c>
      <c r="C1158" s="1" t="s">
        <v>2733</v>
      </c>
      <c r="D1158" s="1">
        <v>1156</v>
      </c>
      <c r="E1158" s="1">
        <v>77</v>
      </c>
      <c r="F1158" s="1">
        <v>77</v>
      </c>
      <c r="G1158" s="1" t="s">
        <v>2890</v>
      </c>
      <c r="H1158" s="1">
        <v>1</v>
      </c>
      <c r="I1158" s="1" t="s">
        <v>2891</v>
      </c>
      <c r="J1158" s="2" t="s">
        <v>5343</v>
      </c>
    </row>
    <row r="1159" spans="1:10">
      <c r="A1159" s="1">
        <v>1157</v>
      </c>
      <c r="B1159" s="1" t="s">
        <v>4158</v>
      </c>
      <c r="C1159" s="1" t="s">
        <v>2733</v>
      </c>
      <c r="D1159" s="1">
        <v>1157</v>
      </c>
      <c r="E1159" s="1">
        <v>77</v>
      </c>
      <c r="F1159" s="1">
        <v>77</v>
      </c>
      <c r="G1159" s="1" t="s">
        <v>2893</v>
      </c>
      <c r="H1159" s="1">
        <v>2</v>
      </c>
      <c r="I1159" s="1" t="s">
        <v>2894</v>
      </c>
      <c r="J1159" s="2" t="s">
        <v>5344</v>
      </c>
    </row>
    <row r="1160" spans="1:10">
      <c r="A1160" s="1">
        <v>1158</v>
      </c>
      <c r="B1160" s="1" t="s">
        <v>4158</v>
      </c>
      <c r="C1160" s="1" t="s">
        <v>2733</v>
      </c>
      <c r="D1160" s="1">
        <v>1158</v>
      </c>
      <c r="E1160" s="1">
        <v>77</v>
      </c>
      <c r="F1160" s="1">
        <v>77</v>
      </c>
      <c r="G1160" s="1" t="s">
        <v>2896</v>
      </c>
      <c r="H1160" s="1">
        <v>1</v>
      </c>
      <c r="I1160" s="1" t="s">
        <v>2897</v>
      </c>
      <c r="J1160" s="2" t="s">
        <v>5345</v>
      </c>
    </row>
    <row r="1161" spans="1:10">
      <c r="A1161" s="1">
        <v>1159</v>
      </c>
      <c r="B1161" s="1" t="s">
        <v>4158</v>
      </c>
      <c r="C1161" s="1" t="s">
        <v>2733</v>
      </c>
      <c r="D1161" s="1">
        <v>1159</v>
      </c>
      <c r="E1161" s="1">
        <v>77</v>
      </c>
      <c r="F1161" s="1">
        <v>77</v>
      </c>
      <c r="G1161" s="1" t="s">
        <v>2899</v>
      </c>
      <c r="H1161" s="1">
        <v>1</v>
      </c>
      <c r="I1161" s="1" t="s">
        <v>1714</v>
      </c>
      <c r="J1161" s="2" t="s">
        <v>5346</v>
      </c>
    </row>
    <row r="1162" spans="1:10">
      <c r="A1162" s="1">
        <v>1160</v>
      </c>
      <c r="B1162" s="1" t="s">
        <v>4158</v>
      </c>
      <c r="C1162" s="1" t="s">
        <v>2733</v>
      </c>
      <c r="D1162" s="1">
        <v>1160</v>
      </c>
      <c r="E1162" s="1">
        <v>77</v>
      </c>
      <c r="F1162" s="1">
        <v>77</v>
      </c>
      <c r="G1162" s="1" t="s">
        <v>2901</v>
      </c>
      <c r="H1162" s="1">
        <v>1</v>
      </c>
      <c r="I1162" s="1" t="s">
        <v>2902</v>
      </c>
      <c r="J1162" s="2" t="s">
        <v>5347</v>
      </c>
    </row>
    <row r="1163" spans="1:10">
      <c r="A1163" s="1">
        <v>1161</v>
      </c>
      <c r="B1163" s="1" t="s">
        <v>4158</v>
      </c>
      <c r="C1163" s="1" t="s">
        <v>2904</v>
      </c>
      <c r="D1163" s="1">
        <v>1161</v>
      </c>
      <c r="E1163" s="1">
        <v>78</v>
      </c>
      <c r="F1163" s="1">
        <v>78</v>
      </c>
      <c r="G1163" s="1" t="s">
        <v>2905</v>
      </c>
      <c r="H1163" s="1">
        <v>3</v>
      </c>
      <c r="I1163" s="1" t="s">
        <v>2906</v>
      </c>
      <c r="J1163" s="2" t="s">
        <v>5348</v>
      </c>
    </row>
    <row r="1164" spans="1:10">
      <c r="A1164" s="1">
        <v>1162</v>
      </c>
      <c r="B1164" s="1" t="s">
        <v>4158</v>
      </c>
      <c r="C1164" s="1" t="s">
        <v>2904</v>
      </c>
      <c r="D1164" s="1">
        <v>1162</v>
      </c>
      <c r="E1164" s="1">
        <v>78</v>
      </c>
      <c r="F1164" s="1">
        <v>78</v>
      </c>
      <c r="G1164" s="1" t="s">
        <v>2908</v>
      </c>
      <c r="H1164" s="1">
        <v>3</v>
      </c>
      <c r="I1164" s="1" t="s">
        <v>2909</v>
      </c>
      <c r="J1164" s="2" t="s">
        <v>5349</v>
      </c>
    </row>
    <row r="1165" spans="1:10">
      <c r="A1165" s="1">
        <v>1163</v>
      </c>
      <c r="B1165" s="1" t="s">
        <v>4158</v>
      </c>
      <c r="C1165" s="1" t="s">
        <v>2904</v>
      </c>
      <c r="D1165" s="1">
        <v>1163</v>
      </c>
      <c r="E1165" s="1">
        <v>78</v>
      </c>
      <c r="F1165" s="1">
        <v>80</v>
      </c>
      <c r="G1165" s="1" t="s">
        <v>5350</v>
      </c>
      <c r="H1165" s="1">
        <v>100</v>
      </c>
      <c r="I1165" s="1" t="s">
        <v>2912</v>
      </c>
      <c r="J1165" s="2" t="s">
        <v>5351</v>
      </c>
    </row>
    <row r="1166" spans="1:10">
      <c r="A1166" s="1">
        <v>1164</v>
      </c>
      <c r="B1166" s="1" t="s">
        <v>4158</v>
      </c>
      <c r="C1166" s="1" t="s">
        <v>2904</v>
      </c>
      <c r="D1166" s="1">
        <v>1164</v>
      </c>
      <c r="E1166" s="1">
        <v>80</v>
      </c>
      <c r="F1166" s="1">
        <v>82</v>
      </c>
      <c r="G1166" s="1" t="s">
        <v>5352</v>
      </c>
      <c r="H1166" s="1">
        <v>100</v>
      </c>
      <c r="I1166" s="1" t="s">
        <v>2925</v>
      </c>
      <c r="J1166" s="2" t="s">
        <v>5353</v>
      </c>
    </row>
    <row r="1167" spans="1:10">
      <c r="A1167" s="1">
        <v>1165</v>
      </c>
      <c r="B1167" s="1" t="s">
        <v>4158</v>
      </c>
      <c r="C1167" s="1" t="s">
        <v>2904</v>
      </c>
      <c r="D1167" s="1">
        <v>1165</v>
      </c>
      <c r="E1167" s="1">
        <v>82</v>
      </c>
      <c r="F1167" s="1">
        <v>83</v>
      </c>
      <c r="G1167" s="1" t="s">
        <v>5354</v>
      </c>
      <c r="H1167" s="1">
        <v>48</v>
      </c>
      <c r="I1167" s="1" t="s">
        <v>2938</v>
      </c>
      <c r="J1167" s="2" t="s">
        <v>5355</v>
      </c>
    </row>
    <row r="1168" spans="1:10">
      <c r="A1168" s="1">
        <v>1166</v>
      </c>
      <c r="B1168" s="1" t="s">
        <v>4158</v>
      </c>
      <c r="C1168" s="1" t="s">
        <v>2904</v>
      </c>
      <c r="D1168" s="1">
        <v>1166</v>
      </c>
      <c r="E1168" s="1">
        <v>83</v>
      </c>
      <c r="F1168" s="1">
        <v>83</v>
      </c>
      <c r="G1168" s="1" t="s">
        <v>2947</v>
      </c>
      <c r="H1168" s="1">
        <v>1</v>
      </c>
      <c r="I1168" s="1" t="s">
        <v>2948</v>
      </c>
      <c r="J1168" s="2" t="s">
        <v>5356</v>
      </c>
    </row>
    <row r="1169" spans="1:10">
      <c r="A1169" s="1">
        <v>1167</v>
      </c>
      <c r="B1169" s="1" t="s">
        <v>4158</v>
      </c>
      <c r="C1169" s="1" t="s">
        <v>2904</v>
      </c>
      <c r="D1169" s="1">
        <v>1167</v>
      </c>
      <c r="E1169" s="1">
        <v>83</v>
      </c>
      <c r="F1169" s="1">
        <v>83</v>
      </c>
      <c r="G1169" s="1" t="s">
        <v>2950</v>
      </c>
      <c r="H1169" s="1">
        <v>1</v>
      </c>
      <c r="I1169" s="1" t="s">
        <v>2948</v>
      </c>
      <c r="J1169" s="2" t="s">
        <v>5357</v>
      </c>
    </row>
    <row r="1170" spans="1:10">
      <c r="A1170" s="1">
        <v>1168</v>
      </c>
      <c r="B1170" s="1" t="s">
        <v>4158</v>
      </c>
      <c r="C1170" s="1" t="s">
        <v>2904</v>
      </c>
      <c r="D1170" s="1">
        <v>1168</v>
      </c>
      <c r="E1170" s="1">
        <v>83</v>
      </c>
      <c r="F1170" s="1">
        <v>83</v>
      </c>
      <c r="G1170" s="1" t="s">
        <v>2952</v>
      </c>
      <c r="H1170" s="1">
        <v>1</v>
      </c>
      <c r="I1170" s="1" t="s">
        <v>2953</v>
      </c>
      <c r="J1170" s="2" t="s">
        <v>5358</v>
      </c>
    </row>
    <row r="1171" spans="1:10">
      <c r="A1171" s="1">
        <v>1169</v>
      </c>
      <c r="B1171" s="1" t="s">
        <v>4158</v>
      </c>
      <c r="C1171" s="1" t="s">
        <v>2904</v>
      </c>
      <c r="D1171" s="1">
        <v>1169</v>
      </c>
      <c r="E1171" s="1">
        <v>83</v>
      </c>
      <c r="F1171" s="1">
        <v>83</v>
      </c>
      <c r="G1171" s="1" t="s">
        <v>2955</v>
      </c>
      <c r="H1171" s="1">
        <v>1</v>
      </c>
      <c r="I1171" s="1" t="s">
        <v>2956</v>
      </c>
      <c r="J1171" s="2" t="s">
        <v>5359</v>
      </c>
    </row>
    <row r="1172" spans="1:10">
      <c r="A1172" s="1">
        <v>1170</v>
      </c>
      <c r="B1172" s="1" t="s">
        <v>4158</v>
      </c>
      <c r="C1172" s="1" t="s">
        <v>2904</v>
      </c>
      <c r="D1172" s="1">
        <v>1170</v>
      </c>
      <c r="E1172" s="1">
        <v>83</v>
      </c>
      <c r="F1172" s="1">
        <v>83</v>
      </c>
      <c r="G1172" s="1" t="s">
        <v>2958</v>
      </c>
      <c r="H1172" s="1">
        <v>1</v>
      </c>
      <c r="I1172" s="1" t="s">
        <v>2942</v>
      </c>
      <c r="J1172" s="2" t="s">
        <v>5360</v>
      </c>
    </row>
    <row r="1173" spans="1:10">
      <c r="A1173" s="1">
        <v>1171</v>
      </c>
      <c r="B1173" s="1" t="s">
        <v>4158</v>
      </c>
      <c r="C1173" s="1" t="s">
        <v>2904</v>
      </c>
      <c r="D1173" s="1">
        <v>1171</v>
      </c>
      <c r="E1173" s="1">
        <v>83</v>
      </c>
      <c r="F1173" s="1">
        <v>83</v>
      </c>
      <c r="G1173" s="1" t="s">
        <v>2960</v>
      </c>
      <c r="H1173" s="1">
        <v>20</v>
      </c>
      <c r="I1173" s="1" t="s">
        <v>2906</v>
      </c>
      <c r="J1173" s="2" t="s">
        <v>5361</v>
      </c>
    </row>
    <row r="1174" spans="1:10">
      <c r="A1174" s="1">
        <v>1172</v>
      </c>
      <c r="B1174" s="1" t="s">
        <v>4158</v>
      </c>
      <c r="C1174" s="1" t="s">
        <v>2904</v>
      </c>
      <c r="D1174" s="1">
        <v>1172</v>
      </c>
      <c r="E1174" s="1">
        <v>84</v>
      </c>
      <c r="F1174" s="1">
        <v>84</v>
      </c>
      <c r="G1174" s="1" t="s">
        <v>2962</v>
      </c>
      <c r="H1174" s="1">
        <v>16</v>
      </c>
      <c r="I1174" s="1" t="s">
        <v>2956</v>
      </c>
      <c r="J1174" s="2" t="s">
        <v>5362</v>
      </c>
    </row>
    <row r="1175" spans="1:10">
      <c r="A1175" s="1">
        <v>1173</v>
      </c>
      <c r="B1175" s="1" t="s">
        <v>4158</v>
      </c>
      <c r="C1175" s="1" t="s">
        <v>2904</v>
      </c>
      <c r="D1175" s="1">
        <v>1173</v>
      </c>
      <c r="E1175" s="1">
        <v>84</v>
      </c>
      <c r="F1175" s="1">
        <v>84</v>
      </c>
      <c r="G1175" s="1" t="s">
        <v>2964</v>
      </c>
      <c r="H1175" s="1">
        <v>4</v>
      </c>
      <c r="I1175" s="1" t="s">
        <v>2912</v>
      </c>
      <c r="J1175" s="2" t="s">
        <v>5363</v>
      </c>
    </row>
    <row r="1176" spans="1:10">
      <c r="A1176" s="1">
        <v>1174</v>
      </c>
      <c r="B1176" s="1" t="s">
        <v>4158</v>
      </c>
      <c r="C1176" s="1" t="s">
        <v>2904</v>
      </c>
      <c r="D1176" s="1">
        <v>1174</v>
      </c>
      <c r="E1176" s="1">
        <v>84</v>
      </c>
      <c r="F1176" s="1">
        <v>84</v>
      </c>
      <c r="G1176" s="1" t="s">
        <v>2966</v>
      </c>
      <c r="H1176" s="1">
        <v>15</v>
      </c>
      <c r="I1176" s="1" t="s">
        <v>2912</v>
      </c>
      <c r="J1176" s="2" t="s">
        <v>5364</v>
      </c>
    </row>
    <row r="1177" spans="1:10">
      <c r="A1177" s="1">
        <v>1175</v>
      </c>
      <c r="B1177" s="1" t="s">
        <v>4158</v>
      </c>
      <c r="C1177" s="1" t="s">
        <v>2904</v>
      </c>
      <c r="D1177" s="1">
        <v>1175</v>
      </c>
      <c r="E1177" s="1">
        <v>84</v>
      </c>
      <c r="F1177" s="1">
        <v>84</v>
      </c>
      <c r="G1177" s="1" t="s">
        <v>2968</v>
      </c>
      <c r="H1177" s="1">
        <v>6</v>
      </c>
      <c r="I1177" s="1" t="s">
        <v>2912</v>
      </c>
      <c r="J1177" s="2" t="s">
        <v>5365</v>
      </c>
    </row>
    <row r="1178" spans="1:10">
      <c r="A1178" s="1">
        <v>1176</v>
      </c>
      <c r="B1178" s="1" t="s">
        <v>4158</v>
      </c>
      <c r="C1178" s="1" t="s">
        <v>2904</v>
      </c>
      <c r="D1178" s="1">
        <v>1176</v>
      </c>
      <c r="E1178" s="1">
        <v>84</v>
      </c>
      <c r="F1178" s="1">
        <v>84</v>
      </c>
      <c r="G1178" s="1" t="s">
        <v>2970</v>
      </c>
      <c r="H1178" s="1">
        <v>15</v>
      </c>
      <c r="I1178" s="1" t="s">
        <v>2971</v>
      </c>
      <c r="J1178" s="2" t="s">
        <v>5366</v>
      </c>
    </row>
    <row r="1179" spans="1:10">
      <c r="A1179" s="1">
        <v>1177</v>
      </c>
      <c r="B1179" s="1" t="s">
        <v>4158</v>
      </c>
      <c r="C1179" s="1" t="s">
        <v>2904</v>
      </c>
      <c r="D1179" s="1">
        <v>1177</v>
      </c>
      <c r="E1179" s="1">
        <v>85</v>
      </c>
      <c r="F1179" s="1">
        <v>85</v>
      </c>
      <c r="G1179" s="1" t="s">
        <v>2973</v>
      </c>
      <c r="H1179" s="1">
        <v>5</v>
      </c>
      <c r="I1179" s="1" t="s">
        <v>2906</v>
      </c>
      <c r="J1179" s="2" t="s">
        <v>5367</v>
      </c>
    </row>
    <row r="1180" spans="1:10">
      <c r="A1180" s="1">
        <v>1178</v>
      </c>
      <c r="B1180" s="1" t="s">
        <v>4158</v>
      </c>
      <c r="C1180" s="1" t="s">
        <v>2904</v>
      </c>
      <c r="D1180" s="1">
        <v>1178</v>
      </c>
      <c r="E1180" s="1">
        <v>85</v>
      </c>
      <c r="F1180" s="1">
        <v>85</v>
      </c>
      <c r="G1180" s="1" t="s">
        <v>2975</v>
      </c>
      <c r="H1180" s="1">
        <v>15</v>
      </c>
      <c r="I1180" s="1" t="s">
        <v>2976</v>
      </c>
      <c r="J1180" s="2" t="s">
        <v>5368</v>
      </c>
    </row>
    <row r="1181" spans="1:10">
      <c r="A1181" s="1">
        <v>1179</v>
      </c>
      <c r="B1181" s="1" t="s">
        <v>4158</v>
      </c>
      <c r="C1181" s="1" t="s">
        <v>2904</v>
      </c>
      <c r="D1181" s="1">
        <v>1179</v>
      </c>
      <c r="E1181" s="1">
        <v>85</v>
      </c>
      <c r="F1181" s="1">
        <v>85</v>
      </c>
      <c r="G1181" s="1" t="s">
        <v>2978</v>
      </c>
      <c r="H1181" s="1">
        <v>1</v>
      </c>
      <c r="I1181" s="1" t="s">
        <v>2912</v>
      </c>
      <c r="J1181" s="2" t="s">
        <v>5369</v>
      </c>
    </row>
    <row r="1182" spans="1:10">
      <c r="A1182" s="1">
        <v>1180</v>
      </c>
      <c r="B1182" s="1" t="s">
        <v>4158</v>
      </c>
      <c r="C1182" s="1" t="s">
        <v>2904</v>
      </c>
      <c r="D1182" s="1">
        <v>1180</v>
      </c>
      <c r="E1182" s="1">
        <v>85</v>
      </c>
      <c r="F1182" s="1">
        <v>85</v>
      </c>
      <c r="G1182" s="1" t="s">
        <v>2980</v>
      </c>
      <c r="H1182" s="1">
        <v>1</v>
      </c>
      <c r="I1182" s="1" t="s">
        <v>2981</v>
      </c>
      <c r="J1182" s="2" t="s">
        <v>5370</v>
      </c>
    </row>
    <row r="1183" spans="1:10">
      <c r="A1183" s="1">
        <v>1181</v>
      </c>
      <c r="B1183" s="1" t="s">
        <v>4158</v>
      </c>
      <c r="C1183" s="1" t="s">
        <v>2904</v>
      </c>
      <c r="D1183" s="1">
        <v>1181</v>
      </c>
      <c r="E1183" s="1">
        <v>85</v>
      </c>
      <c r="F1183" s="1">
        <v>85</v>
      </c>
      <c r="G1183" s="1" t="s">
        <v>2983</v>
      </c>
      <c r="H1183" s="1">
        <v>2</v>
      </c>
      <c r="I1183" s="1" t="s">
        <v>2984</v>
      </c>
      <c r="J1183" s="2" t="s">
        <v>5371</v>
      </c>
    </row>
    <row r="1184" spans="1:10">
      <c r="A1184" s="1">
        <v>1182</v>
      </c>
      <c r="B1184" s="1" t="s">
        <v>4158</v>
      </c>
      <c r="C1184" s="1" t="s">
        <v>2904</v>
      </c>
      <c r="D1184" s="1">
        <v>1182</v>
      </c>
      <c r="E1184" s="1">
        <v>85</v>
      </c>
      <c r="F1184" s="1">
        <v>85</v>
      </c>
      <c r="G1184" s="1" t="s">
        <v>2986</v>
      </c>
      <c r="H1184" s="1">
        <v>1</v>
      </c>
      <c r="I1184" s="1" t="s">
        <v>2987</v>
      </c>
      <c r="J1184" s="2" t="s">
        <v>5372</v>
      </c>
    </row>
    <row r="1185" spans="1:10">
      <c r="A1185" s="1">
        <v>1183</v>
      </c>
      <c r="B1185" s="1" t="s">
        <v>4158</v>
      </c>
      <c r="C1185" s="1" t="s">
        <v>2904</v>
      </c>
      <c r="D1185" s="1">
        <v>1183</v>
      </c>
      <c r="E1185" s="1">
        <v>85</v>
      </c>
      <c r="F1185" s="1">
        <v>85</v>
      </c>
      <c r="G1185" s="1" t="s">
        <v>2989</v>
      </c>
      <c r="H1185" s="1">
        <v>13</v>
      </c>
      <c r="I1185" s="1" t="s">
        <v>2906</v>
      </c>
      <c r="J1185" s="2" t="s">
        <v>5373</v>
      </c>
    </row>
    <row r="1186" spans="1:10">
      <c r="A1186" s="1">
        <v>1184</v>
      </c>
      <c r="B1186" s="1" t="s">
        <v>4158</v>
      </c>
      <c r="C1186" s="1" t="s">
        <v>2904</v>
      </c>
      <c r="D1186" s="1">
        <v>1184</v>
      </c>
      <c r="E1186" s="1">
        <v>86</v>
      </c>
      <c r="F1186" s="1">
        <v>86</v>
      </c>
      <c r="G1186" s="1" t="s">
        <v>2991</v>
      </c>
      <c r="H1186" s="1">
        <v>2</v>
      </c>
      <c r="I1186" s="1" t="s">
        <v>2992</v>
      </c>
      <c r="J1186" s="2" t="s">
        <v>5374</v>
      </c>
    </row>
    <row r="1187" spans="1:10">
      <c r="A1187" s="1">
        <v>1185</v>
      </c>
      <c r="B1187" s="1" t="s">
        <v>4158</v>
      </c>
      <c r="C1187" s="1" t="s">
        <v>2904</v>
      </c>
      <c r="D1187" s="1">
        <v>1185</v>
      </c>
      <c r="E1187" s="1">
        <v>86</v>
      </c>
      <c r="F1187" s="1">
        <v>86</v>
      </c>
      <c r="G1187" s="1" t="s">
        <v>2994</v>
      </c>
      <c r="H1187" s="1">
        <v>2</v>
      </c>
      <c r="I1187" s="1" t="s">
        <v>2995</v>
      </c>
      <c r="J1187" s="2" t="s">
        <v>5375</v>
      </c>
    </row>
    <row r="1188" spans="1:10">
      <c r="A1188" s="1">
        <v>1186</v>
      </c>
      <c r="B1188" s="1" t="s">
        <v>4158</v>
      </c>
      <c r="C1188" s="1" t="s">
        <v>2904</v>
      </c>
      <c r="D1188" s="1">
        <v>1186</v>
      </c>
      <c r="E1188" s="1">
        <v>86</v>
      </c>
      <c r="F1188" s="1">
        <v>86</v>
      </c>
      <c r="G1188" s="1" t="s">
        <v>2997</v>
      </c>
      <c r="H1188" s="1">
        <v>3</v>
      </c>
      <c r="I1188" s="1" t="s">
        <v>2998</v>
      </c>
      <c r="J1188" s="2" t="s">
        <v>5376</v>
      </c>
    </row>
    <row r="1189" spans="1:10">
      <c r="A1189" s="1">
        <v>1187</v>
      </c>
      <c r="B1189" s="1" t="s">
        <v>4158</v>
      </c>
      <c r="C1189" s="1" t="s">
        <v>2904</v>
      </c>
      <c r="D1189" s="1">
        <v>1187</v>
      </c>
      <c r="E1189" s="1">
        <v>86</v>
      </c>
      <c r="F1189" s="1">
        <v>86</v>
      </c>
      <c r="G1189" s="1" t="s">
        <v>3000</v>
      </c>
      <c r="H1189" s="1">
        <v>12</v>
      </c>
      <c r="I1189" s="1" t="s">
        <v>2909</v>
      </c>
      <c r="J1189" s="2" t="s">
        <v>5377</v>
      </c>
    </row>
    <row r="1190" spans="1:10">
      <c r="A1190" s="1">
        <v>1188</v>
      </c>
      <c r="B1190" s="1" t="s">
        <v>4158</v>
      </c>
      <c r="C1190" s="1" t="s">
        <v>2904</v>
      </c>
      <c r="D1190" s="1">
        <v>1188</v>
      </c>
      <c r="E1190" s="1">
        <v>86</v>
      </c>
      <c r="F1190" s="1">
        <v>86</v>
      </c>
      <c r="G1190" s="1" t="s">
        <v>3002</v>
      </c>
      <c r="H1190" s="1">
        <v>7</v>
      </c>
      <c r="I1190" s="1" t="s">
        <v>3003</v>
      </c>
      <c r="J1190" s="2" t="s">
        <v>5378</v>
      </c>
    </row>
    <row r="1191" spans="1:10">
      <c r="A1191" s="1">
        <v>1189</v>
      </c>
      <c r="B1191" s="1" t="s">
        <v>4158</v>
      </c>
      <c r="C1191" s="1" t="s">
        <v>2904</v>
      </c>
      <c r="D1191" s="1">
        <v>1189</v>
      </c>
      <c r="E1191" s="1">
        <v>86</v>
      </c>
      <c r="F1191" s="1">
        <v>86</v>
      </c>
      <c r="G1191" s="1" t="s">
        <v>3005</v>
      </c>
      <c r="H1191" s="1">
        <v>1</v>
      </c>
      <c r="I1191" s="1" t="s">
        <v>2909</v>
      </c>
      <c r="J1191" s="2" t="s">
        <v>5379</v>
      </c>
    </row>
    <row r="1192" spans="1:10">
      <c r="A1192" s="1">
        <v>1190</v>
      </c>
      <c r="B1192" s="1" t="s">
        <v>4158</v>
      </c>
      <c r="C1192" s="1" t="s">
        <v>2904</v>
      </c>
      <c r="D1192" s="1">
        <v>1190</v>
      </c>
      <c r="E1192" s="1">
        <v>86</v>
      </c>
      <c r="F1192" s="1">
        <v>86</v>
      </c>
      <c r="G1192" s="1" t="s">
        <v>3007</v>
      </c>
      <c r="H1192" s="1">
        <v>10</v>
      </c>
      <c r="I1192" s="1" t="s">
        <v>3008</v>
      </c>
      <c r="J1192" s="2" t="s">
        <v>5380</v>
      </c>
    </row>
    <row r="1193" spans="1:10">
      <c r="A1193" s="1">
        <v>1191</v>
      </c>
      <c r="B1193" s="1" t="s">
        <v>4158</v>
      </c>
      <c r="C1193" s="1" t="s">
        <v>2904</v>
      </c>
      <c r="D1193" s="1">
        <v>1191</v>
      </c>
      <c r="E1193" s="1">
        <v>86</v>
      </c>
      <c r="F1193" s="1">
        <v>86</v>
      </c>
      <c r="G1193" s="1" t="s">
        <v>3010</v>
      </c>
      <c r="H1193" s="1">
        <v>10</v>
      </c>
      <c r="I1193" s="1" t="s">
        <v>3011</v>
      </c>
      <c r="J1193" s="2" t="s">
        <v>5381</v>
      </c>
    </row>
    <row r="1194" spans="1:10">
      <c r="A1194" s="1">
        <v>1192</v>
      </c>
      <c r="B1194" s="1" t="s">
        <v>4158</v>
      </c>
      <c r="C1194" s="1" t="s">
        <v>2904</v>
      </c>
      <c r="D1194" s="1">
        <v>1192</v>
      </c>
      <c r="E1194" s="1">
        <v>87</v>
      </c>
      <c r="F1194" s="1">
        <v>87</v>
      </c>
      <c r="G1194" s="1" t="s">
        <v>3013</v>
      </c>
      <c r="H1194" s="1">
        <v>7</v>
      </c>
      <c r="I1194" s="1" t="s">
        <v>2906</v>
      </c>
      <c r="J1194" s="2" t="s">
        <v>5382</v>
      </c>
    </row>
    <row r="1195" spans="1:10">
      <c r="A1195" s="1">
        <v>1193</v>
      </c>
      <c r="B1195" s="1" t="s">
        <v>4158</v>
      </c>
      <c r="C1195" s="1" t="s">
        <v>2904</v>
      </c>
      <c r="D1195" s="1">
        <v>1193</v>
      </c>
      <c r="E1195" s="1">
        <v>87</v>
      </c>
      <c r="F1195" s="1">
        <v>87</v>
      </c>
      <c r="G1195" s="1" t="s">
        <v>3015</v>
      </c>
      <c r="H1195" s="1">
        <v>1</v>
      </c>
      <c r="I1195" s="1" t="s">
        <v>3016</v>
      </c>
      <c r="J1195" s="2" t="s">
        <v>5383</v>
      </c>
    </row>
    <row r="1196" spans="1:10">
      <c r="A1196" s="1">
        <v>1194</v>
      </c>
      <c r="B1196" s="1" t="s">
        <v>4158</v>
      </c>
      <c r="C1196" s="1" t="s">
        <v>2904</v>
      </c>
      <c r="D1196" s="1">
        <v>1194</v>
      </c>
      <c r="E1196" s="1">
        <v>87</v>
      </c>
      <c r="F1196" s="1">
        <v>87</v>
      </c>
      <c r="G1196" s="1" t="s">
        <v>3018</v>
      </c>
      <c r="H1196" s="1">
        <v>1</v>
      </c>
      <c r="I1196" s="1" t="s">
        <v>3019</v>
      </c>
      <c r="J1196" s="2" t="s">
        <v>5384</v>
      </c>
    </row>
    <row r="1197" spans="1:10">
      <c r="A1197" s="1">
        <v>1195</v>
      </c>
      <c r="B1197" s="1" t="s">
        <v>4158</v>
      </c>
      <c r="C1197" s="1" t="s">
        <v>2904</v>
      </c>
      <c r="D1197" s="1">
        <v>1195</v>
      </c>
      <c r="E1197" s="1">
        <v>87</v>
      </c>
      <c r="F1197" s="1">
        <v>87</v>
      </c>
      <c r="G1197" s="1" t="s">
        <v>3021</v>
      </c>
      <c r="H1197" s="1">
        <v>1</v>
      </c>
      <c r="I1197" s="1" t="s">
        <v>2906</v>
      </c>
      <c r="J1197" s="2" t="s">
        <v>5385</v>
      </c>
    </row>
    <row r="1198" spans="1:10">
      <c r="A1198" s="1">
        <v>1196</v>
      </c>
      <c r="B1198" s="1" t="s">
        <v>4158</v>
      </c>
      <c r="C1198" s="1" t="s">
        <v>2904</v>
      </c>
      <c r="D1198" s="1">
        <v>1196</v>
      </c>
      <c r="E1198" s="1">
        <v>87</v>
      </c>
      <c r="F1198" s="1">
        <v>87</v>
      </c>
      <c r="G1198" s="1" t="s">
        <v>3023</v>
      </c>
      <c r="H1198" s="1">
        <v>7</v>
      </c>
      <c r="I1198" s="1" t="s">
        <v>2998</v>
      </c>
      <c r="J1198" s="2" t="s">
        <v>5386</v>
      </c>
    </row>
    <row r="1199" spans="1:10">
      <c r="A1199" s="1">
        <v>1197</v>
      </c>
      <c r="B1199" s="1" t="s">
        <v>4158</v>
      </c>
      <c r="C1199" s="1" t="s">
        <v>2904</v>
      </c>
      <c r="D1199" s="1">
        <v>1197</v>
      </c>
      <c r="E1199" s="1">
        <v>87</v>
      </c>
      <c r="F1199" s="1">
        <v>87</v>
      </c>
      <c r="G1199" s="1" t="s">
        <v>3025</v>
      </c>
      <c r="H1199" s="1">
        <v>1</v>
      </c>
      <c r="I1199" s="1" t="s">
        <v>3026</v>
      </c>
      <c r="J1199" s="2" t="s">
        <v>5387</v>
      </c>
    </row>
    <row r="1200" spans="1:10">
      <c r="A1200" s="1">
        <v>1198</v>
      </c>
      <c r="B1200" s="1" t="s">
        <v>4158</v>
      </c>
      <c r="C1200" s="1" t="s">
        <v>2904</v>
      </c>
      <c r="D1200" s="1">
        <v>1198</v>
      </c>
      <c r="E1200" s="1">
        <v>87</v>
      </c>
      <c r="F1200" s="1">
        <v>87</v>
      </c>
      <c r="G1200" s="1" t="s">
        <v>3028</v>
      </c>
      <c r="H1200" s="1">
        <v>1</v>
      </c>
      <c r="I1200" s="1" t="s">
        <v>2909</v>
      </c>
      <c r="J1200" s="2" t="s">
        <v>5388</v>
      </c>
    </row>
    <row r="1201" spans="1:10">
      <c r="A1201" s="1">
        <v>1199</v>
      </c>
      <c r="B1201" s="1" t="s">
        <v>4158</v>
      </c>
      <c r="C1201" s="1" t="s">
        <v>2904</v>
      </c>
      <c r="D1201" s="1">
        <v>1199</v>
      </c>
      <c r="E1201" s="1">
        <v>87</v>
      </c>
      <c r="F1201" s="1">
        <v>87</v>
      </c>
      <c r="G1201" s="1" t="s">
        <v>3030</v>
      </c>
      <c r="H1201" s="1">
        <v>1</v>
      </c>
      <c r="I1201" s="1" t="s">
        <v>3026</v>
      </c>
      <c r="J1201" s="2" t="s">
        <v>5389</v>
      </c>
    </row>
    <row r="1202" spans="1:10">
      <c r="A1202" s="1">
        <v>1200</v>
      </c>
      <c r="B1202" s="1" t="s">
        <v>4158</v>
      </c>
      <c r="C1202" s="1" t="s">
        <v>2904</v>
      </c>
      <c r="D1202" s="1">
        <v>1200</v>
      </c>
      <c r="E1202" s="1">
        <v>87</v>
      </c>
      <c r="F1202" s="1">
        <v>87</v>
      </c>
      <c r="G1202" s="1" t="s">
        <v>3032</v>
      </c>
      <c r="H1202" s="1">
        <v>1</v>
      </c>
      <c r="I1202" s="1" t="s">
        <v>2909</v>
      </c>
      <c r="J1202" s="2" t="s">
        <v>5390</v>
      </c>
    </row>
    <row r="1203" spans="1:10">
      <c r="A1203" s="1">
        <v>1201</v>
      </c>
      <c r="B1203" s="1" t="s">
        <v>4158</v>
      </c>
      <c r="C1203" s="1" t="s">
        <v>2904</v>
      </c>
      <c r="D1203" s="1">
        <v>1201</v>
      </c>
      <c r="E1203" s="1">
        <v>87</v>
      </c>
      <c r="F1203" s="1">
        <v>87</v>
      </c>
      <c r="G1203" s="1" t="s">
        <v>3034</v>
      </c>
      <c r="H1203" s="1">
        <v>1</v>
      </c>
      <c r="I1203" s="1" t="s">
        <v>2906</v>
      </c>
      <c r="J1203" s="2" t="s">
        <v>5391</v>
      </c>
    </row>
    <row r="1204" spans="1:10">
      <c r="A1204" s="1">
        <v>1202</v>
      </c>
      <c r="B1204" s="1" t="s">
        <v>4158</v>
      </c>
      <c r="C1204" s="1" t="s">
        <v>2904</v>
      </c>
      <c r="D1204" s="1">
        <v>1202</v>
      </c>
      <c r="E1204" s="1">
        <v>87</v>
      </c>
      <c r="F1204" s="1">
        <v>87</v>
      </c>
      <c r="G1204" s="1" t="s">
        <v>3036</v>
      </c>
      <c r="H1204" s="1">
        <v>1</v>
      </c>
      <c r="I1204" s="1" t="s">
        <v>2909</v>
      </c>
      <c r="J1204" s="2" t="s">
        <v>5392</v>
      </c>
    </row>
    <row r="1205" spans="1:10">
      <c r="A1205" s="1">
        <v>1203</v>
      </c>
      <c r="B1205" s="1" t="s">
        <v>4158</v>
      </c>
      <c r="C1205" s="1" t="s">
        <v>2904</v>
      </c>
      <c r="D1205" s="1">
        <v>1203</v>
      </c>
      <c r="E1205" s="1">
        <v>87</v>
      </c>
      <c r="F1205" s="1">
        <v>87</v>
      </c>
      <c r="G1205" s="1" t="s">
        <v>3038</v>
      </c>
      <c r="H1205" s="1">
        <v>5</v>
      </c>
      <c r="I1205" s="1" t="s">
        <v>2953</v>
      </c>
      <c r="J1205" s="2" t="s">
        <v>5393</v>
      </c>
    </row>
    <row r="1206" spans="1:10">
      <c r="A1206" s="1">
        <v>1204</v>
      </c>
      <c r="B1206" s="1" t="s">
        <v>4158</v>
      </c>
      <c r="C1206" s="1" t="s">
        <v>2904</v>
      </c>
      <c r="D1206" s="1">
        <v>1204</v>
      </c>
      <c r="E1206" s="1">
        <v>87</v>
      </c>
      <c r="F1206" s="1">
        <v>87</v>
      </c>
      <c r="G1206" s="1" t="s">
        <v>3040</v>
      </c>
      <c r="H1206" s="1">
        <v>1</v>
      </c>
      <c r="I1206" s="1" t="s">
        <v>3041</v>
      </c>
      <c r="J1206" s="2" t="s">
        <v>5394</v>
      </c>
    </row>
    <row r="1207" spans="1:10">
      <c r="A1207" s="1">
        <v>1205</v>
      </c>
      <c r="B1207" s="1" t="s">
        <v>4158</v>
      </c>
      <c r="C1207" s="1" t="s">
        <v>2904</v>
      </c>
      <c r="D1207" s="1">
        <v>1205</v>
      </c>
      <c r="E1207" s="1">
        <v>87</v>
      </c>
      <c r="F1207" s="1">
        <v>87</v>
      </c>
      <c r="G1207" s="1" t="s">
        <v>3043</v>
      </c>
      <c r="H1207" s="1">
        <v>1</v>
      </c>
      <c r="I1207" s="1" t="s">
        <v>2912</v>
      </c>
      <c r="J1207" s="2" t="s">
        <v>5395</v>
      </c>
    </row>
    <row r="1208" spans="1:10">
      <c r="A1208" s="1">
        <v>1206</v>
      </c>
      <c r="B1208" s="1" t="s">
        <v>4158</v>
      </c>
      <c r="C1208" s="1" t="s">
        <v>2904</v>
      </c>
      <c r="D1208" s="1">
        <v>1206</v>
      </c>
      <c r="E1208" s="1">
        <v>87</v>
      </c>
      <c r="F1208" s="1">
        <v>87</v>
      </c>
      <c r="G1208" s="1" t="s">
        <v>3045</v>
      </c>
      <c r="H1208" s="1">
        <v>1</v>
      </c>
      <c r="I1208" s="1" t="s">
        <v>2909</v>
      </c>
      <c r="J1208" s="2" t="s">
        <v>5396</v>
      </c>
    </row>
    <row r="1209" spans="1:10">
      <c r="A1209" s="1">
        <v>1207</v>
      </c>
      <c r="B1209" s="1" t="s">
        <v>4158</v>
      </c>
      <c r="C1209" s="1" t="s">
        <v>2904</v>
      </c>
      <c r="D1209" s="1">
        <v>1207</v>
      </c>
      <c r="E1209" s="1">
        <v>87</v>
      </c>
      <c r="F1209" s="1">
        <v>87</v>
      </c>
      <c r="G1209" s="1" t="s">
        <v>3047</v>
      </c>
      <c r="H1209" s="1">
        <v>1</v>
      </c>
      <c r="I1209" s="1" t="s">
        <v>2981</v>
      </c>
      <c r="J1209" s="2" t="s">
        <v>5397</v>
      </c>
    </row>
    <row r="1210" spans="1:10">
      <c r="A1210" s="1">
        <v>1208</v>
      </c>
      <c r="B1210" s="1" t="s">
        <v>4158</v>
      </c>
      <c r="C1210" s="1" t="s">
        <v>2904</v>
      </c>
      <c r="D1210" s="1">
        <v>1208</v>
      </c>
      <c r="E1210" s="1">
        <v>87</v>
      </c>
      <c r="F1210" s="1">
        <v>87</v>
      </c>
      <c r="G1210" s="1" t="s">
        <v>3049</v>
      </c>
      <c r="H1210" s="1">
        <v>1</v>
      </c>
      <c r="I1210" s="1" t="s">
        <v>2942</v>
      </c>
      <c r="J1210" s="2" t="s">
        <v>5398</v>
      </c>
    </row>
    <row r="1211" spans="1:10">
      <c r="A1211" s="1">
        <v>1209</v>
      </c>
      <c r="B1211" s="1" t="s">
        <v>4158</v>
      </c>
      <c r="C1211" s="1" t="s">
        <v>2904</v>
      </c>
      <c r="D1211" s="1">
        <v>1209</v>
      </c>
      <c r="E1211" s="1">
        <v>87</v>
      </c>
      <c r="F1211" s="1">
        <v>87</v>
      </c>
      <c r="G1211" s="1" t="s">
        <v>3051</v>
      </c>
      <c r="H1211" s="1">
        <v>1</v>
      </c>
      <c r="I1211" s="1" t="s">
        <v>3052</v>
      </c>
      <c r="J1211" s="2" t="s">
        <v>5399</v>
      </c>
    </row>
    <row r="1212" spans="1:10">
      <c r="A1212" s="1">
        <v>1210</v>
      </c>
      <c r="B1212" s="1" t="s">
        <v>4158</v>
      </c>
      <c r="C1212" s="1" t="s">
        <v>2904</v>
      </c>
      <c r="D1212" s="1">
        <v>1210</v>
      </c>
      <c r="E1212" s="1">
        <v>87</v>
      </c>
      <c r="F1212" s="1">
        <v>87</v>
      </c>
      <c r="G1212" s="1" t="s">
        <v>3054</v>
      </c>
      <c r="H1212" s="1">
        <v>1</v>
      </c>
      <c r="I1212" s="1" t="s">
        <v>2981</v>
      </c>
      <c r="J1212" s="2" t="s">
        <v>5400</v>
      </c>
    </row>
    <row r="1213" spans="1:10">
      <c r="A1213" s="1">
        <v>1211</v>
      </c>
      <c r="B1213" s="1" t="s">
        <v>4158</v>
      </c>
      <c r="C1213" s="1" t="s">
        <v>2904</v>
      </c>
      <c r="D1213" s="1">
        <v>1211</v>
      </c>
      <c r="E1213" s="1">
        <v>87</v>
      </c>
      <c r="F1213" s="1">
        <v>87</v>
      </c>
      <c r="G1213" s="1" t="s">
        <v>3056</v>
      </c>
      <c r="H1213" s="1">
        <v>2</v>
      </c>
      <c r="I1213" s="1" t="s">
        <v>2909</v>
      </c>
      <c r="J1213" s="2" t="s">
        <v>5401</v>
      </c>
    </row>
    <row r="1214" spans="1:10">
      <c r="A1214" s="1">
        <v>1212</v>
      </c>
      <c r="B1214" s="1" t="s">
        <v>4158</v>
      </c>
      <c r="C1214" s="1" t="s">
        <v>2904</v>
      </c>
      <c r="D1214" s="1">
        <v>1212</v>
      </c>
      <c r="E1214" s="1">
        <v>87</v>
      </c>
      <c r="F1214" s="1">
        <v>87</v>
      </c>
      <c r="G1214" s="1" t="s">
        <v>3058</v>
      </c>
      <c r="H1214" s="1">
        <v>2</v>
      </c>
      <c r="I1214" s="1" t="s">
        <v>2981</v>
      </c>
      <c r="J1214" s="2" t="s">
        <v>5402</v>
      </c>
    </row>
    <row r="1215" spans="1:10">
      <c r="A1215" s="1">
        <v>1213</v>
      </c>
      <c r="B1215" s="1" t="s">
        <v>4158</v>
      </c>
      <c r="C1215" s="1" t="s">
        <v>2904</v>
      </c>
      <c r="D1215" s="1">
        <v>1213</v>
      </c>
      <c r="E1215" s="1">
        <v>87</v>
      </c>
      <c r="F1215" s="1">
        <v>87</v>
      </c>
      <c r="G1215" s="1" t="s">
        <v>3060</v>
      </c>
      <c r="H1215" s="1">
        <v>4</v>
      </c>
      <c r="I1215" s="1" t="s">
        <v>2909</v>
      </c>
      <c r="J1215" s="2" t="s">
        <v>5403</v>
      </c>
    </row>
    <row r="1216" spans="1:10">
      <c r="A1216" s="1">
        <v>1214</v>
      </c>
      <c r="B1216" s="1" t="s">
        <v>4158</v>
      </c>
      <c r="C1216" s="1" t="s">
        <v>2904</v>
      </c>
      <c r="D1216" s="1">
        <v>1214</v>
      </c>
      <c r="E1216" s="1">
        <v>87</v>
      </c>
      <c r="F1216" s="1">
        <v>87</v>
      </c>
      <c r="G1216" s="1" t="s">
        <v>3062</v>
      </c>
      <c r="H1216" s="1">
        <v>1</v>
      </c>
      <c r="I1216" s="1" t="s">
        <v>2942</v>
      </c>
      <c r="J1216" s="2" t="s">
        <v>5404</v>
      </c>
    </row>
    <row r="1217" spans="1:10">
      <c r="A1217" s="1">
        <v>1215</v>
      </c>
      <c r="B1217" s="1" t="s">
        <v>4158</v>
      </c>
      <c r="C1217" s="1" t="s">
        <v>2904</v>
      </c>
      <c r="D1217" s="1">
        <v>1215</v>
      </c>
      <c r="E1217" s="1">
        <v>87</v>
      </c>
      <c r="F1217" s="1">
        <v>87</v>
      </c>
      <c r="G1217" s="1" t="s">
        <v>3064</v>
      </c>
      <c r="H1217" s="1">
        <v>1</v>
      </c>
      <c r="I1217" s="1" t="s">
        <v>2909</v>
      </c>
      <c r="J1217" s="2" t="s">
        <v>5405</v>
      </c>
    </row>
    <row r="1218" spans="1:10">
      <c r="A1218" s="1">
        <v>1216</v>
      </c>
      <c r="B1218" s="1" t="s">
        <v>4158</v>
      </c>
      <c r="C1218" s="1" t="s">
        <v>2904</v>
      </c>
      <c r="D1218" s="1">
        <v>1216</v>
      </c>
      <c r="E1218" s="1">
        <v>87</v>
      </c>
      <c r="F1218" s="1">
        <v>87</v>
      </c>
      <c r="G1218" s="1" t="s">
        <v>3066</v>
      </c>
      <c r="H1218" s="1">
        <v>1</v>
      </c>
      <c r="I1218" s="1" t="s">
        <v>2912</v>
      </c>
      <c r="J1218" s="2" t="s">
        <v>5406</v>
      </c>
    </row>
    <row r="1219" spans="1:10">
      <c r="A1219" s="1">
        <v>1217</v>
      </c>
      <c r="B1219" s="1" t="s">
        <v>4158</v>
      </c>
      <c r="C1219" s="1" t="s">
        <v>2904</v>
      </c>
      <c r="D1219" s="1">
        <v>1217</v>
      </c>
      <c r="E1219" s="1">
        <v>87</v>
      </c>
      <c r="F1219" s="1">
        <v>87</v>
      </c>
      <c r="G1219" s="1" t="s">
        <v>3068</v>
      </c>
      <c r="H1219" s="1">
        <v>1</v>
      </c>
      <c r="I1219" s="1" t="s">
        <v>2912</v>
      </c>
      <c r="J1219" s="2" t="s">
        <v>5407</v>
      </c>
    </row>
    <row r="1220" spans="1:10">
      <c r="A1220" s="1">
        <v>1218</v>
      </c>
      <c r="B1220" s="1" t="s">
        <v>4158</v>
      </c>
      <c r="C1220" s="1" t="s">
        <v>2904</v>
      </c>
      <c r="D1220" s="1">
        <v>1218</v>
      </c>
      <c r="E1220" s="1">
        <v>87</v>
      </c>
      <c r="F1220" s="1">
        <v>87</v>
      </c>
      <c r="G1220" s="1" t="s">
        <v>3070</v>
      </c>
      <c r="H1220" s="1">
        <v>1</v>
      </c>
      <c r="I1220" s="1" t="s">
        <v>2942</v>
      </c>
      <c r="J1220" s="2" t="s">
        <v>5408</v>
      </c>
    </row>
    <row r="1221" spans="1:10">
      <c r="A1221" s="1">
        <v>1219</v>
      </c>
      <c r="B1221" s="1" t="s">
        <v>4158</v>
      </c>
      <c r="C1221" s="1" t="s">
        <v>2904</v>
      </c>
      <c r="D1221" s="1">
        <v>1219</v>
      </c>
      <c r="E1221" s="1">
        <v>87</v>
      </c>
      <c r="F1221" s="1">
        <v>87</v>
      </c>
      <c r="G1221" s="1" t="s">
        <v>3072</v>
      </c>
      <c r="H1221" s="1">
        <v>1</v>
      </c>
      <c r="I1221" s="1" t="s">
        <v>3073</v>
      </c>
      <c r="J1221" s="2" t="s">
        <v>5409</v>
      </c>
    </row>
    <row r="1222" spans="1:10">
      <c r="A1222" s="1">
        <v>1220</v>
      </c>
      <c r="B1222" s="1" t="s">
        <v>4158</v>
      </c>
      <c r="C1222" s="1" t="s">
        <v>2904</v>
      </c>
      <c r="D1222" s="1">
        <v>1220</v>
      </c>
      <c r="E1222" s="1">
        <v>87</v>
      </c>
      <c r="F1222" s="1">
        <v>87</v>
      </c>
      <c r="G1222" s="1" t="s">
        <v>3075</v>
      </c>
      <c r="H1222" s="1">
        <v>1</v>
      </c>
      <c r="I1222" s="1" t="s">
        <v>3076</v>
      </c>
      <c r="J1222" s="2" t="s">
        <v>5410</v>
      </c>
    </row>
    <row r="1223" spans="1:10">
      <c r="A1223" s="1">
        <v>1221</v>
      </c>
      <c r="B1223" s="1" t="s">
        <v>4158</v>
      </c>
      <c r="C1223" s="1" t="s">
        <v>2904</v>
      </c>
      <c r="D1223" s="1">
        <v>1221</v>
      </c>
      <c r="E1223" s="1">
        <v>87</v>
      </c>
      <c r="F1223" s="1">
        <v>87</v>
      </c>
      <c r="G1223" s="1" t="s">
        <v>3078</v>
      </c>
      <c r="H1223" s="1">
        <v>1</v>
      </c>
      <c r="I1223" s="1" t="s">
        <v>2948</v>
      </c>
      <c r="J1223" s="2" t="s">
        <v>5411</v>
      </c>
    </row>
    <row r="1224" spans="1:10">
      <c r="A1224" s="1">
        <v>1222</v>
      </c>
      <c r="B1224" s="1" t="s">
        <v>4158</v>
      </c>
      <c r="C1224" s="1" t="s">
        <v>2904</v>
      </c>
      <c r="D1224" s="1">
        <v>1222</v>
      </c>
      <c r="E1224" s="1">
        <v>87</v>
      </c>
      <c r="F1224" s="1">
        <v>87</v>
      </c>
      <c r="G1224" s="1" t="s">
        <v>3080</v>
      </c>
      <c r="H1224" s="1">
        <v>1</v>
      </c>
      <c r="I1224" s="1" t="s">
        <v>2948</v>
      </c>
      <c r="J1224" s="2" t="s">
        <v>5412</v>
      </c>
    </row>
    <row r="1225" spans="1:10">
      <c r="A1225" s="1">
        <v>1223</v>
      </c>
      <c r="B1225" s="1" t="s">
        <v>4158</v>
      </c>
      <c r="C1225" s="1" t="s">
        <v>2904</v>
      </c>
      <c r="D1225" s="1">
        <v>1223</v>
      </c>
      <c r="E1225" s="1">
        <v>87</v>
      </c>
      <c r="F1225" s="1">
        <v>87</v>
      </c>
      <c r="G1225" s="1" t="s">
        <v>3082</v>
      </c>
      <c r="H1225" s="1">
        <v>1</v>
      </c>
      <c r="I1225" s="1" t="s">
        <v>3083</v>
      </c>
      <c r="J1225" s="2" t="s">
        <v>5413</v>
      </c>
    </row>
    <row r="1226" spans="1:10">
      <c r="A1226" s="1">
        <v>1224</v>
      </c>
      <c r="B1226" s="1" t="s">
        <v>4158</v>
      </c>
      <c r="C1226" s="1" t="s">
        <v>2904</v>
      </c>
      <c r="D1226" s="1">
        <v>1224</v>
      </c>
      <c r="E1226" s="1">
        <v>87</v>
      </c>
      <c r="F1226" s="1">
        <v>87</v>
      </c>
      <c r="G1226" s="1" t="s">
        <v>3085</v>
      </c>
      <c r="H1226" s="1">
        <v>3</v>
      </c>
      <c r="I1226" s="1" t="s">
        <v>3083</v>
      </c>
      <c r="J1226" s="2" t="s">
        <v>5414</v>
      </c>
    </row>
    <row r="1227" spans="1:10">
      <c r="A1227" s="1">
        <v>1225</v>
      </c>
      <c r="B1227" s="1" t="s">
        <v>4158</v>
      </c>
      <c r="C1227" s="1" t="s">
        <v>2904</v>
      </c>
      <c r="D1227" s="1">
        <v>1225</v>
      </c>
      <c r="E1227" s="1">
        <v>88</v>
      </c>
      <c r="F1227" s="1">
        <v>88</v>
      </c>
      <c r="G1227" s="1" t="s">
        <v>3087</v>
      </c>
      <c r="H1227" s="1">
        <v>1</v>
      </c>
      <c r="I1227" s="1" t="s">
        <v>3088</v>
      </c>
      <c r="J1227" s="2" t="s">
        <v>5415</v>
      </c>
    </row>
    <row r="1228" spans="1:10">
      <c r="A1228" s="1">
        <v>1226</v>
      </c>
      <c r="B1228" s="1" t="s">
        <v>4158</v>
      </c>
      <c r="C1228" s="1" t="s">
        <v>2904</v>
      </c>
      <c r="D1228" s="1">
        <v>1226</v>
      </c>
      <c r="E1228" s="1">
        <v>88</v>
      </c>
      <c r="F1228" s="1">
        <v>88</v>
      </c>
      <c r="G1228" s="1" t="s">
        <v>3090</v>
      </c>
      <c r="H1228" s="1">
        <v>2</v>
      </c>
      <c r="I1228" s="1" t="s">
        <v>3091</v>
      </c>
      <c r="J1228" s="2" t="s">
        <v>5416</v>
      </c>
    </row>
    <row r="1229" spans="1:10">
      <c r="A1229" s="1">
        <v>1227</v>
      </c>
      <c r="B1229" s="1" t="s">
        <v>4158</v>
      </c>
      <c r="C1229" s="1" t="s">
        <v>2904</v>
      </c>
      <c r="D1229" s="1">
        <v>1227</v>
      </c>
      <c r="E1229" s="1">
        <v>88</v>
      </c>
      <c r="F1229" s="1">
        <v>88</v>
      </c>
      <c r="G1229" s="1" t="s">
        <v>3093</v>
      </c>
      <c r="H1229" s="1">
        <v>2</v>
      </c>
      <c r="I1229" s="1" t="s">
        <v>3026</v>
      </c>
      <c r="J1229" s="2" t="s">
        <v>5417</v>
      </c>
    </row>
    <row r="1230" spans="1:10">
      <c r="A1230" s="1">
        <v>1228</v>
      </c>
      <c r="B1230" s="1" t="s">
        <v>4158</v>
      </c>
      <c r="C1230" s="1" t="s">
        <v>2904</v>
      </c>
      <c r="D1230" s="1">
        <v>1228</v>
      </c>
      <c r="E1230" s="1">
        <v>88</v>
      </c>
      <c r="F1230" s="1">
        <v>88</v>
      </c>
      <c r="G1230" s="1" t="s">
        <v>3095</v>
      </c>
      <c r="H1230" s="1">
        <v>4</v>
      </c>
      <c r="I1230" s="1" t="s">
        <v>2998</v>
      </c>
      <c r="J1230" s="2" t="s">
        <v>5418</v>
      </c>
    </row>
    <row r="1231" spans="1:10">
      <c r="A1231" s="1">
        <v>1229</v>
      </c>
      <c r="B1231" s="1" t="s">
        <v>4158</v>
      </c>
      <c r="C1231" s="1" t="s">
        <v>2904</v>
      </c>
      <c r="D1231" s="1">
        <v>1229</v>
      </c>
      <c r="E1231" s="1">
        <v>88</v>
      </c>
      <c r="F1231" s="1">
        <v>88</v>
      </c>
      <c r="G1231" s="1" t="s">
        <v>3097</v>
      </c>
      <c r="H1231" s="1">
        <v>3</v>
      </c>
      <c r="I1231" s="1" t="s">
        <v>3098</v>
      </c>
      <c r="J1231" s="2" t="s">
        <v>5419</v>
      </c>
    </row>
    <row r="1232" spans="1:10">
      <c r="A1232" s="1">
        <v>1230</v>
      </c>
      <c r="B1232" s="1" t="s">
        <v>4158</v>
      </c>
      <c r="C1232" s="1" t="s">
        <v>2904</v>
      </c>
      <c r="D1232" s="1">
        <v>1230</v>
      </c>
      <c r="E1232" s="1">
        <v>88</v>
      </c>
      <c r="F1232" s="1">
        <v>88</v>
      </c>
      <c r="G1232" s="1" t="s">
        <v>3100</v>
      </c>
      <c r="H1232" s="1">
        <v>5</v>
      </c>
      <c r="I1232" s="1" t="s">
        <v>3101</v>
      </c>
      <c r="J1232" s="2" t="s">
        <v>5420</v>
      </c>
    </row>
    <row r="1233" spans="1:10">
      <c r="A1233" s="1">
        <v>1231</v>
      </c>
      <c r="B1233" s="1" t="s">
        <v>4158</v>
      </c>
      <c r="C1233" s="1" t="s">
        <v>2904</v>
      </c>
      <c r="D1233" s="1">
        <v>1231</v>
      </c>
      <c r="E1233" s="1">
        <v>88</v>
      </c>
      <c r="F1233" s="1">
        <v>88</v>
      </c>
      <c r="G1233" s="1" t="s">
        <v>3103</v>
      </c>
      <c r="H1233" s="1">
        <v>2</v>
      </c>
      <c r="I1233" s="1" t="s">
        <v>3104</v>
      </c>
      <c r="J1233" s="2" t="s">
        <v>5421</v>
      </c>
    </row>
    <row r="1234" spans="1:10">
      <c r="A1234" s="1">
        <v>1232</v>
      </c>
      <c r="B1234" s="1" t="s">
        <v>4158</v>
      </c>
      <c r="C1234" s="1" t="s">
        <v>2904</v>
      </c>
      <c r="D1234" s="1">
        <v>1232</v>
      </c>
      <c r="E1234" s="1">
        <v>88</v>
      </c>
      <c r="F1234" s="1">
        <v>88</v>
      </c>
      <c r="G1234" s="1" t="s">
        <v>3106</v>
      </c>
      <c r="H1234" s="1">
        <v>1</v>
      </c>
      <c r="I1234" s="1" t="s">
        <v>2909</v>
      </c>
      <c r="J1234" s="2" t="s">
        <v>5422</v>
      </c>
    </row>
    <row r="1235" spans="1:10">
      <c r="A1235" s="1">
        <v>1233</v>
      </c>
      <c r="B1235" s="1" t="s">
        <v>4158</v>
      </c>
      <c r="C1235" s="1" t="s">
        <v>2904</v>
      </c>
      <c r="D1235" s="1">
        <v>1233</v>
      </c>
      <c r="E1235" s="1">
        <v>88</v>
      </c>
      <c r="F1235" s="1">
        <v>88</v>
      </c>
      <c r="G1235" s="1" t="s">
        <v>3108</v>
      </c>
      <c r="H1235" s="1">
        <v>1</v>
      </c>
      <c r="I1235" s="1" t="s">
        <v>2909</v>
      </c>
      <c r="J1235" s="2" t="s">
        <v>5423</v>
      </c>
    </row>
    <row r="1236" spans="1:10">
      <c r="A1236" s="1">
        <v>1234</v>
      </c>
      <c r="B1236" s="1" t="s">
        <v>4158</v>
      </c>
      <c r="C1236" s="1" t="s">
        <v>2904</v>
      </c>
      <c r="D1236" s="1">
        <v>1234</v>
      </c>
      <c r="E1236" s="1">
        <v>88</v>
      </c>
      <c r="F1236" s="1">
        <v>88</v>
      </c>
      <c r="G1236" s="1" t="s">
        <v>3110</v>
      </c>
      <c r="H1236" s="1">
        <v>1</v>
      </c>
      <c r="I1236" s="1" t="s">
        <v>2942</v>
      </c>
      <c r="J1236" s="2" t="s">
        <v>5424</v>
      </c>
    </row>
    <row r="1237" spans="1:10">
      <c r="A1237" s="1">
        <v>1235</v>
      </c>
      <c r="B1237" s="1" t="s">
        <v>4158</v>
      </c>
      <c r="C1237" s="1" t="s">
        <v>2904</v>
      </c>
      <c r="D1237" s="1">
        <v>1235</v>
      </c>
      <c r="E1237" s="1">
        <v>88</v>
      </c>
      <c r="F1237" s="1">
        <v>88</v>
      </c>
      <c r="G1237" s="1" t="s">
        <v>3112</v>
      </c>
      <c r="H1237" s="1">
        <v>1</v>
      </c>
      <c r="I1237" s="1" t="s">
        <v>2909</v>
      </c>
      <c r="J1237" s="2" t="s">
        <v>5425</v>
      </c>
    </row>
    <row r="1238" spans="1:10">
      <c r="A1238" s="1">
        <v>1236</v>
      </c>
      <c r="B1238" s="1" t="s">
        <v>4158</v>
      </c>
      <c r="C1238" s="1" t="s">
        <v>2904</v>
      </c>
      <c r="D1238" s="1">
        <v>1236</v>
      </c>
      <c r="E1238" s="1">
        <v>88</v>
      </c>
      <c r="F1238" s="1">
        <v>88</v>
      </c>
      <c r="G1238" s="1" t="s">
        <v>3114</v>
      </c>
      <c r="H1238" s="1">
        <v>2</v>
      </c>
      <c r="I1238" s="1" t="s">
        <v>3115</v>
      </c>
      <c r="J1238" s="2" t="s">
        <v>5426</v>
      </c>
    </row>
    <row r="1239" spans="1:10">
      <c r="A1239" s="1">
        <v>1237</v>
      </c>
      <c r="B1239" s="1" t="s">
        <v>4158</v>
      </c>
      <c r="C1239" s="1" t="s">
        <v>2904</v>
      </c>
      <c r="D1239" s="1">
        <v>1237</v>
      </c>
      <c r="E1239" s="1">
        <v>88</v>
      </c>
      <c r="F1239" s="1">
        <v>88</v>
      </c>
      <c r="G1239" s="1" t="s">
        <v>3117</v>
      </c>
      <c r="H1239" s="1">
        <v>2</v>
      </c>
      <c r="I1239" s="1" t="s">
        <v>3118</v>
      </c>
      <c r="J1239" s="2" t="s">
        <v>5427</v>
      </c>
    </row>
    <row r="1240" spans="1:10">
      <c r="A1240" s="1">
        <v>1238</v>
      </c>
      <c r="B1240" s="1" t="s">
        <v>4158</v>
      </c>
      <c r="C1240" s="1" t="s">
        <v>2904</v>
      </c>
      <c r="D1240" s="1">
        <v>1238</v>
      </c>
      <c r="E1240" s="1">
        <v>88</v>
      </c>
      <c r="F1240" s="1">
        <v>88</v>
      </c>
      <c r="G1240" s="1" t="s">
        <v>3120</v>
      </c>
      <c r="H1240" s="1">
        <v>3</v>
      </c>
      <c r="I1240" s="1" t="s">
        <v>2942</v>
      </c>
      <c r="J1240" s="2" t="s">
        <v>5428</v>
      </c>
    </row>
    <row r="1241" spans="1:10">
      <c r="A1241" s="1">
        <v>1239</v>
      </c>
      <c r="B1241" s="1" t="s">
        <v>4158</v>
      </c>
      <c r="C1241" s="1" t="s">
        <v>2904</v>
      </c>
      <c r="D1241" s="1">
        <v>1239</v>
      </c>
      <c r="E1241" s="1">
        <v>88</v>
      </c>
      <c r="F1241" s="1">
        <v>88</v>
      </c>
      <c r="G1241" s="1" t="s">
        <v>3122</v>
      </c>
      <c r="H1241" s="1">
        <v>1</v>
      </c>
      <c r="I1241" s="1" t="s">
        <v>2925</v>
      </c>
      <c r="J1241" s="2" t="s">
        <v>5429</v>
      </c>
    </row>
    <row r="1242" spans="1:10">
      <c r="A1242" s="1">
        <v>1240</v>
      </c>
      <c r="B1242" s="1" t="s">
        <v>4158</v>
      </c>
      <c r="C1242" s="1" t="s">
        <v>2904</v>
      </c>
      <c r="D1242" s="1">
        <v>1240</v>
      </c>
      <c r="E1242" s="1">
        <v>88</v>
      </c>
      <c r="F1242" s="1">
        <v>88</v>
      </c>
      <c r="G1242" s="1" t="s">
        <v>3124</v>
      </c>
      <c r="H1242" s="1">
        <v>2</v>
      </c>
      <c r="I1242" s="1" t="s">
        <v>3125</v>
      </c>
      <c r="J1242" s="2" t="s">
        <v>5430</v>
      </c>
    </row>
    <row r="1243" spans="1:10">
      <c r="A1243" s="1">
        <v>1241</v>
      </c>
      <c r="B1243" s="1" t="s">
        <v>4158</v>
      </c>
      <c r="C1243" s="1" t="s">
        <v>2904</v>
      </c>
      <c r="D1243" s="1">
        <v>1241</v>
      </c>
      <c r="E1243" s="1">
        <v>88</v>
      </c>
      <c r="F1243" s="1">
        <v>88</v>
      </c>
      <c r="G1243" s="1" t="s">
        <v>3127</v>
      </c>
      <c r="H1243" s="1">
        <v>3</v>
      </c>
      <c r="I1243" s="1" t="s">
        <v>2906</v>
      </c>
      <c r="J1243" s="2" t="s">
        <v>5431</v>
      </c>
    </row>
    <row r="1244" spans="1:10">
      <c r="A1244" s="1">
        <v>1242</v>
      </c>
      <c r="B1244" s="1" t="s">
        <v>4158</v>
      </c>
      <c r="C1244" s="1" t="s">
        <v>2904</v>
      </c>
      <c r="D1244" s="1">
        <v>1242</v>
      </c>
      <c r="E1244" s="1">
        <v>88</v>
      </c>
      <c r="F1244" s="1">
        <v>88</v>
      </c>
      <c r="G1244" s="1" t="s">
        <v>3129</v>
      </c>
      <c r="H1244" s="1">
        <v>2</v>
      </c>
      <c r="I1244" s="1" t="s">
        <v>2909</v>
      </c>
      <c r="J1244" s="2" t="s">
        <v>5432</v>
      </c>
    </row>
    <row r="1245" spans="1:10">
      <c r="A1245" s="1">
        <v>1243</v>
      </c>
      <c r="B1245" s="1" t="s">
        <v>4158</v>
      </c>
      <c r="C1245" s="1" t="s">
        <v>2904</v>
      </c>
      <c r="D1245" s="1">
        <v>1243</v>
      </c>
      <c r="E1245" s="1">
        <v>88</v>
      </c>
      <c r="F1245" s="1">
        <v>88</v>
      </c>
      <c r="G1245" s="1" t="s">
        <v>3131</v>
      </c>
      <c r="H1245" s="1">
        <v>3</v>
      </c>
      <c r="I1245" s="1" t="s">
        <v>2971</v>
      </c>
      <c r="J1245" s="2" t="s">
        <v>5433</v>
      </c>
    </row>
    <row r="1246" spans="1:10">
      <c r="A1246" s="1">
        <v>1244</v>
      </c>
      <c r="B1246" s="1" t="s">
        <v>4158</v>
      </c>
      <c r="C1246" s="1" t="s">
        <v>2904</v>
      </c>
      <c r="D1246" s="1">
        <v>1244</v>
      </c>
      <c r="E1246" s="1">
        <v>88</v>
      </c>
      <c r="F1246" s="1">
        <v>88</v>
      </c>
      <c r="G1246" s="1" t="s">
        <v>3133</v>
      </c>
      <c r="H1246" s="1">
        <v>1</v>
      </c>
      <c r="I1246" s="1" t="s">
        <v>3134</v>
      </c>
      <c r="J1246" s="2" t="s">
        <v>5434</v>
      </c>
    </row>
    <row r="1247" spans="1:10">
      <c r="A1247" s="1">
        <v>1245</v>
      </c>
      <c r="B1247" s="1" t="s">
        <v>4158</v>
      </c>
      <c r="C1247" s="1" t="s">
        <v>2904</v>
      </c>
      <c r="D1247" s="1">
        <v>1245</v>
      </c>
      <c r="E1247" s="1">
        <v>88</v>
      </c>
      <c r="F1247" s="1">
        <v>88</v>
      </c>
      <c r="G1247" s="1" t="s">
        <v>3136</v>
      </c>
      <c r="H1247" s="1">
        <v>1</v>
      </c>
      <c r="I1247" s="1" t="s">
        <v>2909</v>
      </c>
      <c r="J1247" s="2" t="s">
        <v>5435</v>
      </c>
    </row>
    <row r="1248" spans="1:10">
      <c r="A1248" s="1">
        <v>1246</v>
      </c>
      <c r="B1248" s="1" t="s">
        <v>4158</v>
      </c>
      <c r="C1248" s="1" t="s">
        <v>2904</v>
      </c>
      <c r="D1248" s="1">
        <v>1246</v>
      </c>
      <c r="E1248" s="1">
        <v>88</v>
      </c>
      <c r="F1248" s="1">
        <v>88</v>
      </c>
      <c r="G1248" s="1" t="s">
        <v>3138</v>
      </c>
      <c r="H1248" s="1">
        <v>1</v>
      </c>
      <c r="I1248" s="1" t="s">
        <v>3098</v>
      </c>
      <c r="J1248" s="2" t="s">
        <v>5436</v>
      </c>
    </row>
    <row r="1249" spans="1:10">
      <c r="A1249" s="1">
        <v>1247</v>
      </c>
      <c r="B1249" s="1" t="s">
        <v>4158</v>
      </c>
      <c r="C1249" s="1" t="s">
        <v>2904</v>
      </c>
      <c r="D1249" s="1">
        <v>1247</v>
      </c>
      <c r="E1249" s="1">
        <v>88</v>
      </c>
      <c r="F1249" s="1">
        <v>88</v>
      </c>
      <c r="G1249" s="1" t="s">
        <v>3140</v>
      </c>
      <c r="H1249" s="1">
        <v>1</v>
      </c>
      <c r="I1249" s="1" t="s">
        <v>2984</v>
      </c>
      <c r="J1249" s="2" t="s">
        <v>5437</v>
      </c>
    </row>
    <row r="1250" spans="1:10">
      <c r="A1250" s="1">
        <v>1248</v>
      </c>
      <c r="B1250" s="1" t="s">
        <v>4158</v>
      </c>
      <c r="C1250" s="1" t="s">
        <v>2904</v>
      </c>
      <c r="D1250" s="1">
        <v>1248</v>
      </c>
      <c r="E1250" s="1">
        <v>88</v>
      </c>
      <c r="F1250" s="1">
        <v>88</v>
      </c>
      <c r="G1250" s="1" t="s">
        <v>3142</v>
      </c>
      <c r="H1250" s="1">
        <v>1</v>
      </c>
      <c r="I1250" s="1" t="s">
        <v>2948</v>
      </c>
      <c r="J1250" s="2" t="s">
        <v>5438</v>
      </c>
    </row>
    <row r="1251" spans="1:10">
      <c r="A1251" s="1">
        <v>1249</v>
      </c>
      <c r="B1251" s="1" t="s">
        <v>4158</v>
      </c>
      <c r="C1251" s="1" t="s">
        <v>2904</v>
      </c>
      <c r="D1251" s="1">
        <v>1249</v>
      </c>
      <c r="E1251" s="1">
        <v>88</v>
      </c>
      <c r="F1251" s="1">
        <v>88</v>
      </c>
      <c r="G1251" s="1" t="s">
        <v>3144</v>
      </c>
      <c r="H1251" s="1">
        <v>1</v>
      </c>
      <c r="I1251" s="1" t="s">
        <v>2948</v>
      </c>
      <c r="J1251" s="2" t="s">
        <v>5439</v>
      </c>
    </row>
    <row r="1252" spans="1:10">
      <c r="A1252" s="1">
        <v>1250</v>
      </c>
      <c r="B1252" s="1" t="s">
        <v>4158</v>
      </c>
      <c r="C1252" s="1" t="s">
        <v>2904</v>
      </c>
      <c r="D1252" s="1">
        <v>1250</v>
      </c>
      <c r="E1252" s="1">
        <v>88</v>
      </c>
      <c r="F1252" s="1">
        <v>88</v>
      </c>
      <c r="G1252" s="1" t="s">
        <v>3146</v>
      </c>
      <c r="H1252" s="1">
        <v>1</v>
      </c>
      <c r="I1252" s="1" t="s">
        <v>2912</v>
      </c>
      <c r="J1252" s="2" t="s">
        <v>5440</v>
      </c>
    </row>
    <row r="1253" spans="1:10">
      <c r="A1253" s="1">
        <v>1251</v>
      </c>
      <c r="B1253" s="1" t="s">
        <v>4158</v>
      </c>
      <c r="C1253" s="1" t="s">
        <v>2904</v>
      </c>
      <c r="D1253" s="1">
        <v>1251</v>
      </c>
      <c r="E1253" s="1">
        <v>88</v>
      </c>
      <c r="F1253" s="1">
        <v>88</v>
      </c>
      <c r="G1253" s="1" t="s">
        <v>3148</v>
      </c>
      <c r="H1253" s="1">
        <v>1</v>
      </c>
      <c r="I1253" s="1" t="s">
        <v>3149</v>
      </c>
      <c r="J1253" s="2" t="s">
        <v>5441</v>
      </c>
    </row>
    <row r="1254" spans="1:10">
      <c r="A1254" s="1">
        <v>1252</v>
      </c>
      <c r="B1254" s="1" t="s">
        <v>4158</v>
      </c>
      <c r="C1254" s="1" t="s">
        <v>2904</v>
      </c>
      <c r="D1254" s="1">
        <v>1252</v>
      </c>
      <c r="E1254" s="1">
        <v>88</v>
      </c>
      <c r="F1254" s="1">
        <v>88</v>
      </c>
      <c r="G1254" s="1" t="s">
        <v>3151</v>
      </c>
      <c r="H1254" s="1">
        <v>1</v>
      </c>
      <c r="I1254" s="1" t="s">
        <v>2998</v>
      </c>
      <c r="J1254" s="2" t="s">
        <v>5442</v>
      </c>
    </row>
    <row r="1255" spans="1:10">
      <c r="A1255" s="1">
        <v>1253</v>
      </c>
      <c r="B1255" s="1" t="s">
        <v>4158</v>
      </c>
      <c r="C1255" s="1" t="s">
        <v>2904</v>
      </c>
      <c r="D1255" s="1">
        <v>1253</v>
      </c>
      <c r="E1255" s="1">
        <v>88</v>
      </c>
      <c r="F1255" s="1">
        <v>88</v>
      </c>
      <c r="G1255" s="1" t="s">
        <v>3153</v>
      </c>
      <c r="H1255" s="1">
        <v>1</v>
      </c>
      <c r="I1255" s="1" t="s">
        <v>2998</v>
      </c>
      <c r="J1255" s="2" t="s">
        <v>5443</v>
      </c>
    </row>
    <row r="1256" spans="1:10">
      <c r="A1256" s="1">
        <v>1254</v>
      </c>
      <c r="B1256" s="1" t="s">
        <v>4158</v>
      </c>
      <c r="C1256" s="1" t="s">
        <v>3155</v>
      </c>
      <c r="D1256" s="1">
        <v>1254</v>
      </c>
      <c r="E1256" s="1">
        <v>89</v>
      </c>
      <c r="F1256" s="1">
        <v>89</v>
      </c>
      <c r="G1256" s="1" t="s">
        <v>3156</v>
      </c>
      <c r="H1256" s="1">
        <v>3</v>
      </c>
      <c r="I1256" s="1" t="s">
        <v>3157</v>
      </c>
      <c r="J1256" s="2" t="s">
        <v>5444</v>
      </c>
    </row>
    <row r="1257" spans="1:10">
      <c r="A1257" s="1">
        <v>1255</v>
      </c>
      <c r="B1257" s="1" t="s">
        <v>4158</v>
      </c>
      <c r="C1257" s="1" t="s">
        <v>3155</v>
      </c>
      <c r="D1257" s="1">
        <v>1255</v>
      </c>
      <c r="E1257" s="1">
        <v>89</v>
      </c>
      <c r="F1257" s="1">
        <v>89</v>
      </c>
      <c r="G1257" s="1" t="s">
        <v>3159</v>
      </c>
      <c r="H1257" s="1">
        <v>3</v>
      </c>
      <c r="I1257" s="1" t="s">
        <v>3160</v>
      </c>
      <c r="J1257" s="2" t="s">
        <v>5445</v>
      </c>
    </row>
    <row r="1258" spans="1:10">
      <c r="A1258" s="1">
        <v>1256</v>
      </c>
      <c r="B1258" s="1" t="s">
        <v>4158</v>
      </c>
      <c r="C1258" s="1" t="s">
        <v>3155</v>
      </c>
      <c r="D1258" s="1">
        <v>1256</v>
      </c>
      <c r="E1258" s="1">
        <v>89</v>
      </c>
      <c r="F1258" s="1">
        <v>92</v>
      </c>
      <c r="G1258" s="1" t="s">
        <v>5446</v>
      </c>
      <c r="H1258" s="1">
        <v>200</v>
      </c>
      <c r="I1258" s="1" t="s">
        <v>3163</v>
      </c>
      <c r="J1258" s="2" t="s">
        <v>5447</v>
      </c>
    </row>
    <row r="1259" spans="1:10">
      <c r="A1259" s="1">
        <v>1257</v>
      </c>
      <c r="B1259" s="1" t="s">
        <v>4158</v>
      </c>
      <c r="C1259" s="1" t="s">
        <v>3155</v>
      </c>
      <c r="D1259" s="1">
        <v>1257</v>
      </c>
      <c r="E1259" s="1">
        <v>92</v>
      </c>
      <c r="F1259" s="1">
        <v>94</v>
      </c>
      <c r="G1259" s="1" t="s">
        <v>5448</v>
      </c>
      <c r="H1259" s="1">
        <v>82</v>
      </c>
      <c r="I1259" s="1" t="s">
        <v>3186</v>
      </c>
      <c r="J1259" s="2" t="s">
        <v>5449</v>
      </c>
    </row>
    <row r="1260" spans="1:10">
      <c r="A1260" s="1">
        <v>1258</v>
      </c>
      <c r="B1260" s="1" t="s">
        <v>4158</v>
      </c>
      <c r="C1260" s="1" t="s">
        <v>3155</v>
      </c>
      <c r="D1260" s="1">
        <v>1258</v>
      </c>
      <c r="E1260" s="1">
        <v>94</v>
      </c>
      <c r="F1260" s="1">
        <v>96</v>
      </c>
      <c r="G1260" s="1" t="s">
        <v>5450</v>
      </c>
      <c r="H1260" s="1">
        <v>80</v>
      </c>
      <c r="I1260" s="1" t="s">
        <v>3197</v>
      </c>
      <c r="J1260" s="2" t="s">
        <v>5451</v>
      </c>
    </row>
    <row r="1261" spans="1:10">
      <c r="A1261" s="1">
        <v>1259</v>
      </c>
      <c r="B1261" s="1" t="s">
        <v>4158</v>
      </c>
      <c r="C1261" s="1" t="s">
        <v>3155</v>
      </c>
      <c r="D1261" s="1">
        <v>1259</v>
      </c>
      <c r="E1261" s="1">
        <v>96</v>
      </c>
      <c r="F1261" s="1">
        <v>96</v>
      </c>
      <c r="G1261" s="1" t="s">
        <v>5452</v>
      </c>
      <c r="H1261" s="1">
        <v>40</v>
      </c>
      <c r="I1261" s="1" t="s">
        <v>3197</v>
      </c>
      <c r="J1261" s="2" t="s">
        <v>5453</v>
      </c>
    </row>
    <row r="1262" spans="1:10">
      <c r="A1262" s="1">
        <v>1260</v>
      </c>
      <c r="B1262" s="1" t="s">
        <v>4158</v>
      </c>
      <c r="C1262" s="1" t="s">
        <v>3155</v>
      </c>
      <c r="D1262" s="1">
        <v>1260</v>
      </c>
      <c r="E1262" s="1">
        <v>97</v>
      </c>
      <c r="F1262" s="1">
        <v>97</v>
      </c>
      <c r="G1262" s="1" t="s">
        <v>3213</v>
      </c>
      <c r="H1262" s="1">
        <v>30</v>
      </c>
      <c r="I1262" s="1" t="s">
        <v>3214</v>
      </c>
      <c r="J1262" s="2" t="s">
        <v>5454</v>
      </c>
    </row>
    <row r="1263" spans="1:10">
      <c r="A1263" s="1">
        <v>1261</v>
      </c>
      <c r="B1263" s="1" t="s">
        <v>4158</v>
      </c>
      <c r="C1263" s="1" t="s">
        <v>3155</v>
      </c>
      <c r="D1263" s="1">
        <v>1261</v>
      </c>
      <c r="E1263" s="1">
        <v>97</v>
      </c>
      <c r="F1263" s="1">
        <v>97</v>
      </c>
      <c r="G1263" s="1" t="s">
        <v>3216</v>
      </c>
      <c r="H1263" s="1">
        <v>22</v>
      </c>
      <c r="I1263" s="1" t="s">
        <v>3217</v>
      </c>
      <c r="J1263" s="2" t="s">
        <v>5455</v>
      </c>
    </row>
    <row r="1264" spans="1:10">
      <c r="A1264" s="1">
        <v>1262</v>
      </c>
      <c r="B1264" s="1" t="s">
        <v>4158</v>
      </c>
      <c r="C1264" s="1" t="s">
        <v>3155</v>
      </c>
      <c r="D1264" s="1">
        <v>1262</v>
      </c>
      <c r="E1264" s="1">
        <v>98</v>
      </c>
      <c r="F1264" s="1">
        <v>98</v>
      </c>
      <c r="G1264" s="1" t="s">
        <v>3219</v>
      </c>
      <c r="H1264" s="1">
        <v>22</v>
      </c>
      <c r="I1264" s="1" t="s">
        <v>3220</v>
      </c>
      <c r="J1264" s="2" t="s">
        <v>5456</v>
      </c>
    </row>
    <row r="1265" spans="1:10">
      <c r="A1265" s="1">
        <v>1263</v>
      </c>
      <c r="B1265" s="1" t="s">
        <v>4158</v>
      </c>
      <c r="C1265" s="1" t="s">
        <v>3155</v>
      </c>
      <c r="D1265" s="1">
        <v>1263</v>
      </c>
      <c r="E1265" s="1">
        <v>99</v>
      </c>
      <c r="F1265" s="1">
        <v>99</v>
      </c>
      <c r="G1265" s="1" t="s">
        <v>3222</v>
      </c>
      <c r="H1265" s="1">
        <v>2</v>
      </c>
      <c r="I1265" s="1" t="s">
        <v>3214</v>
      </c>
      <c r="J1265" s="2" t="s">
        <v>5457</v>
      </c>
    </row>
    <row r="1266" spans="1:10">
      <c r="A1266" s="1">
        <v>1264</v>
      </c>
      <c r="B1266" s="1" t="s">
        <v>4158</v>
      </c>
      <c r="C1266" s="1" t="s">
        <v>3155</v>
      </c>
      <c r="D1266" s="1">
        <v>1264</v>
      </c>
      <c r="E1266" s="1">
        <v>99</v>
      </c>
      <c r="F1266" s="1">
        <v>99</v>
      </c>
      <c r="G1266" s="1" t="s">
        <v>3224</v>
      </c>
      <c r="H1266" s="1">
        <v>3</v>
      </c>
      <c r="I1266" s="1" t="s">
        <v>3225</v>
      </c>
      <c r="J1266" s="2" t="s">
        <v>5458</v>
      </c>
    </row>
    <row r="1267" spans="1:10">
      <c r="A1267" s="1">
        <v>1265</v>
      </c>
      <c r="B1267" s="1" t="s">
        <v>4158</v>
      </c>
      <c r="C1267" s="1" t="s">
        <v>3155</v>
      </c>
      <c r="D1267" s="1">
        <v>1265</v>
      </c>
      <c r="E1267" s="1">
        <v>99</v>
      </c>
      <c r="F1267" s="1">
        <v>99</v>
      </c>
      <c r="G1267" s="1" t="s">
        <v>3227</v>
      </c>
      <c r="H1267" s="1">
        <v>3</v>
      </c>
      <c r="I1267" s="1" t="s">
        <v>3228</v>
      </c>
      <c r="J1267" s="2" t="s">
        <v>5459</v>
      </c>
    </row>
    <row r="1268" spans="1:10">
      <c r="A1268" s="1">
        <v>1266</v>
      </c>
      <c r="B1268" s="1" t="s">
        <v>4158</v>
      </c>
      <c r="C1268" s="1" t="s">
        <v>3155</v>
      </c>
      <c r="D1268" s="1">
        <v>1266</v>
      </c>
      <c r="E1268" s="1">
        <v>99</v>
      </c>
      <c r="F1268" s="1">
        <v>99</v>
      </c>
      <c r="G1268" s="1" t="s">
        <v>3230</v>
      </c>
      <c r="H1268" s="1">
        <v>30</v>
      </c>
      <c r="I1268" s="1" t="s">
        <v>3186</v>
      </c>
      <c r="J1268" s="2" t="s">
        <v>5460</v>
      </c>
    </row>
    <row r="1269" spans="1:10">
      <c r="A1269" s="1">
        <v>1267</v>
      </c>
      <c r="B1269" s="1" t="s">
        <v>4158</v>
      </c>
      <c r="C1269" s="1" t="s">
        <v>3155</v>
      </c>
      <c r="D1269" s="1">
        <v>1267</v>
      </c>
      <c r="E1269" s="1">
        <v>100</v>
      </c>
      <c r="F1269" s="1">
        <v>100</v>
      </c>
      <c r="G1269" s="1" t="s">
        <v>3232</v>
      </c>
      <c r="H1269" s="1">
        <v>20</v>
      </c>
      <c r="I1269" s="1" t="s">
        <v>3233</v>
      </c>
      <c r="J1269" s="2" t="s">
        <v>5461</v>
      </c>
    </row>
    <row r="1270" spans="1:10">
      <c r="A1270" s="1">
        <v>1268</v>
      </c>
      <c r="B1270" s="1" t="s">
        <v>4158</v>
      </c>
      <c r="C1270" s="1" t="s">
        <v>3155</v>
      </c>
      <c r="D1270" s="1">
        <v>1268</v>
      </c>
      <c r="E1270" s="1">
        <v>100</v>
      </c>
      <c r="F1270" s="1">
        <v>100</v>
      </c>
      <c r="G1270" s="1" t="s">
        <v>3235</v>
      </c>
      <c r="H1270" s="1">
        <v>20</v>
      </c>
      <c r="I1270" s="1" t="s">
        <v>3236</v>
      </c>
      <c r="J1270" s="2" t="s">
        <v>5462</v>
      </c>
    </row>
    <row r="1271" spans="1:10">
      <c r="A1271" s="1">
        <v>1269</v>
      </c>
      <c r="B1271" s="1" t="s">
        <v>4158</v>
      </c>
      <c r="C1271" s="1" t="s">
        <v>3155</v>
      </c>
      <c r="D1271" s="1">
        <v>1269</v>
      </c>
      <c r="E1271" s="1">
        <v>101</v>
      </c>
      <c r="F1271" s="1">
        <v>101</v>
      </c>
      <c r="G1271" s="1" t="s">
        <v>3238</v>
      </c>
      <c r="H1271" s="1">
        <v>20</v>
      </c>
      <c r="I1271" s="1" t="s">
        <v>3239</v>
      </c>
      <c r="J1271" s="2" t="s">
        <v>5463</v>
      </c>
    </row>
    <row r="1272" spans="1:10">
      <c r="A1272" s="1">
        <v>1270</v>
      </c>
      <c r="B1272" s="1" t="s">
        <v>4158</v>
      </c>
      <c r="C1272" s="1" t="s">
        <v>3155</v>
      </c>
      <c r="D1272" s="1">
        <v>1270</v>
      </c>
      <c r="E1272" s="1">
        <v>101</v>
      </c>
      <c r="F1272" s="1">
        <v>101</v>
      </c>
      <c r="G1272" s="1" t="s">
        <v>3241</v>
      </c>
      <c r="H1272" s="1">
        <v>18</v>
      </c>
      <c r="I1272" s="1" t="s">
        <v>3242</v>
      </c>
      <c r="J1272" s="2" t="s">
        <v>5464</v>
      </c>
    </row>
    <row r="1273" spans="1:10">
      <c r="A1273" s="1">
        <v>1271</v>
      </c>
      <c r="B1273" s="1" t="s">
        <v>4158</v>
      </c>
      <c r="C1273" s="1" t="s">
        <v>3155</v>
      </c>
      <c r="D1273" s="1">
        <v>1271</v>
      </c>
      <c r="E1273" s="1">
        <v>101</v>
      </c>
      <c r="F1273" s="1">
        <v>101</v>
      </c>
      <c r="G1273" s="1" t="s">
        <v>3244</v>
      </c>
      <c r="H1273" s="1">
        <v>2</v>
      </c>
      <c r="I1273" s="1" t="s">
        <v>3245</v>
      </c>
      <c r="J1273" s="2" t="s">
        <v>5465</v>
      </c>
    </row>
    <row r="1274" spans="1:10">
      <c r="A1274" s="1">
        <v>1272</v>
      </c>
      <c r="B1274" s="1" t="s">
        <v>4158</v>
      </c>
      <c r="C1274" s="1" t="s">
        <v>3155</v>
      </c>
      <c r="D1274" s="1">
        <v>1272</v>
      </c>
      <c r="E1274" s="1">
        <v>101</v>
      </c>
      <c r="F1274" s="1">
        <v>101</v>
      </c>
      <c r="G1274" s="1" t="s">
        <v>3247</v>
      </c>
      <c r="H1274" s="1">
        <v>18</v>
      </c>
      <c r="I1274" s="1" t="s">
        <v>3186</v>
      </c>
      <c r="J1274" s="2" t="s">
        <v>5466</v>
      </c>
    </row>
    <row r="1275" spans="1:10">
      <c r="A1275" s="1">
        <v>1273</v>
      </c>
      <c r="B1275" s="1" t="s">
        <v>4158</v>
      </c>
      <c r="C1275" s="1" t="s">
        <v>3155</v>
      </c>
      <c r="D1275" s="1">
        <v>1273</v>
      </c>
      <c r="E1275" s="1">
        <v>102</v>
      </c>
      <c r="F1275" s="1">
        <v>102</v>
      </c>
      <c r="G1275" s="1" t="s">
        <v>3249</v>
      </c>
      <c r="H1275" s="1">
        <v>2</v>
      </c>
      <c r="I1275" s="1" t="s">
        <v>3250</v>
      </c>
      <c r="J1275" s="2" t="s">
        <v>5467</v>
      </c>
    </row>
    <row r="1276" spans="1:10">
      <c r="A1276" s="1">
        <v>1274</v>
      </c>
      <c r="B1276" s="1" t="s">
        <v>4158</v>
      </c>
      <c r="C1276" s="1" t="s">
        <v>3155</v>
      </c>
      <c r="D1276" s="1">
        <v>1274</v>
      </c>
      <c r="E1276" s="1">
        <v>102</v>
      </c>
      <c r="F1276" s="1">
        <v>102</v>
      </c>
      <c r="G1276" s="1" t="s">
        <v>3252</v>
      </c>
      <c r="H1276" s="1">
        <v>16</v>
      </c>
      <c r="I1276" s="1" t="s">
        <v>3253</v>
      </c>
      <c r="J1276" s="2" t="s">
        <v>5468</v>
      </c>
    </row>
    <row r="1277" spans="1:10">
      <c r="A1277" s="1">
        <v>1275</v>
      </c>
      <c r="B1277" s="1" t="s">
        <v>4158</v>
      </c>
      <c r="C1277" s="1" t="s">
        <v>3155</v>
      </c>
      <c r="D1277" s="1">
        <v>1275</v>
      </c>
      <c r="E1277" s="1">
        <v>102</v>
      </c>
      <c r="F1277" s="1">
        <v>102</v>
      </c>
      <c r="G1277" s="1" t="s">
        <v>3255</v>
      </c>
      <c r="H1277" s="1">
        <v>2</v>
      </c>
      <c r="I1277" s="1" t="s">
        <v>3242</v>
      </c>
      <c r="J1277" s="2" t="s">
        <v>5469</v>
      </c>
    </row>
    <row r="1278" spans="1:10">
      <c r="A1278" s="1">
        <v>1276</v>
      </c>
      <c r="B1278" s="1" t="s">
        <v>4158</v>
      </c>
      <c r="C1278" s="1" t="s">
        <v>3155</v>
      </c>
      <c r="D1278" s="1">
        <v>1276</v>
      </c>
      <c r="E1278" s="1">
        <v>102</v>
      </c>
      <c r="F1278" s="1">
        <v>102</v>
      </c>
      <c r="G1278" s="1" t="s">
        <v>3257</v>
      </c>
      <c r="H1278" s="1">
        <v>2</v>
      </c>
      <c r="I1278" s="1" t="s">
        <v>3258</v>
      </c>
      <c r="J1278" s="2" t="s">
        <v>5470</v>
      </c>
    </row>
    <row r="1279" spans="1:10">
      <c r="A1279" s="1">
        <v>1277</v>
      </c>
      <c r="B1279" s="1" t="s">
        <v>4158</v>
      </c>
      <c r="C1279" s="1" t="s">
        <v>3155</v>
      </c>
      <c r="D1279" s="1">
        <v>1277</v>
      </c>
      <c r="E1279" s="1">
        <v>102</v>
      </c>
      <c r="F1279" s="1">
        <v>102</v>
      </c>
      <c r="G1279" s="1" t="s">
        <v>3260</v>
      </c>
      <c r="H1279" s="1">
        <v>1</v>
      </c>
      <c r="I1279" s="1" t="s">
        <v>1714</v>
      </c>
      <c r="J1279" s="2" t="s">
        <v>5471</v>
      </c>
    </row>
    <row r="1280" spans="1:10">
      <c r="A1280" s="1">
        <v>1278</v>
      </c>
      <c r="B1280" s="1" t="s">
        <v>4158</v>
      </c>
      <c r="C1280" s="1" t="s">
        <v>3155</v>
      </c>
      <c r="D1280" s="1">
        <v>1278</v>
      </c>
      <c r="E1280" s="1">
        <v>102</v>
      </c>
      <c r="F1280" s="1">
        <v>102</v>
      </c>
      <c r="G1280" s="1" t="s">
        <v>3262</v>
      </c>
      <c r="H1280" s="1">
        <v>1</v>
      </c>
      <c r="I1280" s="1" t="s">
        <v>3263</v>
      </c>
      <c r="J1280" s="2" t="s">
        <v>5472</v>
      </c>
    </row>
    <row r="1281" spans="1:10">
      <c r="A1281" s="1">
        <v>1279</v>
      </c>
      <c r="B1281" s="1" t="s">
        <v>4158</v>
      </c>
      <c r="C1281" s="1" t="s">
        <v>3155</v>
      </c>
      <c r="D1281" s="1">
        <v>1279</v>
      </c>
      <c r="E1281" s="1">
        <v>102</v>
      </c>
      <c r="F1281" s="1">
        <v>102</v>
      </c>
      <c r="G1281" s="1" t="s">
        <v>3265</v>
      </c>
      <c r="H1281" s="1">
        <v>1</v>
      </c>
      <c r="I1281" s="1" t="s">
        <v>3266</v>
      </c>
      <c r="J1281" s="2" t="s">
        <v>5473</v>
      </c>
    </row>
    <row r="1282" spans="1:10">
      <c r="A1282" s="1">
        <v>1280</v>
      </c>
      <c r="B1282" s="1" t="s">
        <v>4158</v>
      </c>
      <c r="C1282" s="1" t="s">
        <v>3155</v>
      </c>
      <c r="D1282" s="1">
        <v>1280</v>
      </c>
      <c r="E1282" s="1">
        <v>102</v>
      </c>
      <c r="F1282" s="1">
        <v>102</v>
      </c>
      <c r="G1282" s="1" t="s">
        <v>3268</v>
      </c>
      <c r="H1282" s="1">
        <v>11</v>
      </c>
      <c r="I1282" s="1" t="s">
        <v>3258</v>
      </c>
      <c r="J1282" s="2" t="s">
        <v>5474</v>
      </c>
    </row>
    <row r="1283" spans="1:10">
      <c r="A1283" s="1">
        <v>1281</v>
      </c>
      <c r="B1283" s="1" t="s">
        <v>4158</v>
      </c>
      <c r="C1283" s="1" t="s">
        <v>3155</v>
      </c>
      <c r="D1283" s="1">
        <v>1281</v>
      </c>
      <c r="E1283" s="1">
        <v>103</v>
      </c>
      <c r="F1283" s="1">
        <v>103</v>
      </c>
      <c r="G1283" s="1" t="s">
        <v>3270</v>
      </c>
      <c r="H1283" s="1">
        <v>4</v>
      </c>
      <c r="I1283" s="1" t="s">
        <v>3271</v>
      </c>
      <c r="J1283" s="2" t="s">
        <v>5475</v>
      </c>
    </row>
    <row r="1284" spans="1:10">
      <c r="A1284" s="1">
        <v>1282</v>
      </c>
      <c r="B1284" s="1" t="s">
        <v>4158</v>
      </c>
      <c r="C1284" s="1" t="s">
        <v>3155</v>
      </c>
      <c r="D1284" s="1">
        <v>1282</v>
      </c>
      <c r="E1284" s="1">
        <v>103</v>
      </c>
      <c r="F1284" s="1">
        <v>103</v>
      </c>
      <c r="G1284" s="1" t="s">
        <v>3273</v>
      </c>
      <c r="H1284" s="1">
        <v>15</v>
      </c>
      <c r="I1284" s="1" t="s">
        <v>3274</v>
      </c>
      <c r="J1284" s="2" t="s">
        <v>5476</v>
      </c>
    </row>
    <row r="1285" spans="1:10">
      <c r="A1285" s="1">
        <v>1283</v>
      </c>
      <c r="B1285" s="1" t="s">
        <v>4158</v>
      </c>
      <c r="C1285" s="1" t="s">
        <v>3155</v>
      </c>
      <c r="D1285" s="1">
        <v>1283</v>
      </c>
      <c r="E1285" s="1">
        <v>103</v>
      </c>
      <c r="F1285" s="1">
        <v>103</v>
      </c>
      <c r="G1285" s="1" t="s">
        <v>3276</v>
      </c>
      <c r="H1285" s="1">
        <v>3</v>
      </c>
      <c r="I1285" s="1" t="s">
        <v>893</v>
      </c>
      <c r="J1285" s="2" t="s">
        <v>5477</v>
      </c>
    </row>
    <row r="1286" spans="1:10">
      <c r="A1286" s="1">
        <v>1284</v>
      </c>
      <c r="B1286" s="1" t="s">
        <v>4158</v>
      </c>
      <c r="C1286" s="1" t="s">
        <v>3155</v>
      </c>
      <c r="D1286" s="1">
        <v>1284</v>
      </c>
      <c r="E1286" s="1">
        <v>103</v>
      </c>
      <c r="F1286" s="1">
        <v>103</v>
      </c>
      <c r="G1286" s="1" t="s">
        <v>3278</v>
      </c>
      <c r="H1286" s="1">
        <v>2</v>
      </c>
      <c r="I1286" s="1" t="s">
        <v>3279</v>
      </c>
      <c r="J1286" s="2" t="s">
        <v>5478</v>
      </c>
    </row>
    <row r="1287" spans="1:10">
      <c r="A1287" s="1">
        <v>1285</v>
      </c>
      <c r="B1287" s="1" t="s">
        <v>4158</v>
      </c>
      <c r="C1287" s="1" t="s">
        <v>3155</v>
      </c>
      <c r="D1287" s="1">
        <v>1285</v>
      </c>
      <c r="E1287" s="1">
        <v>103</v>
      </c>
      <c r="F1287" s="1">
        <v>103</v>
      </c>
      <c r="G1287" s="1" t="s">
        <v>3281</v>
      </c>
      <c r="H1287" s="1">
        <v>12</v>
      </c>
      <c r="I1287" s="1" t="s">
        <v>3242</v>
      </c>
      <c r="J1287" s="2" t="s">
        <v>5479</v>
      </c>
    </row>
    <row r="1288" spans="1:10">
      <c r="A1288" s="1">
        <v>1286</v>
      </c>
      <c r="B1288" s="1" t="s">
        <v>4158</v>
      </c>
      <c r="C1288" s="1" t="s">
        <v>3155</v>
      </c>
      <c r="D1288" s="1">
        <v>1286</v>
      </c>
      <c r="E1288" s="1">
        <v>103</v>
      </c>
      <c r="F1288" s="1">
        <v>103</v>
      </c>
      <c r="G1288" s="1" t="s">
        <v>3283</v>
      </c>
      <c r="H1288" s="1">
        <v>12</v>
      </c>
      <c r="I1288" s="1" t="s">
        <v>3284</v>
      </c>
      <c r="J1288" s="2" t="s">
        <v>5480</v>
      </c>
    </row>
    <row r="1289" spans="1:10">
      <c r="A1289" s="1">
        <v>1287</v>
      </c>
      <c r="B1289" s="1" t="s">
        <v>4158</v>
      </c>
      <c r="C1289" s="1" t="s">
        <v>3155</v>
      </c>
      <c r="D1289" s="1">
        <v>1287</v>
      </c>
      <c r="E1289" s="1">
        <v>104</v>
      </c>
      <c r="F1289" s="1">
        <v>104</v>
      </c>
      <c r="G1289" s="1" t="s">
        <v>3286</v>
      </c>
      <c r="H1289" s="1">
        <v>6</v>
      </c>
      <c r="I1289" s="1" t="s">
        <v>3287</v>
      </c>
      <c r="J1289" s="2" t="s">
        <v>5481</v>
      </c>
    </row>
    <row r="1290" spans="1:10">
      <c r="A1290" s="1">
        <v>1288</v>
      </c>
      <c r="B1290" s="1" t="s">
        <v>4158</v>
      </c>
      <c r="C1290" s="1" t="s">
        <v>3155</v>
      </c>
      <c r="D1290" s="1">
        <v>1288</v>
      </c>
      <c r="E1290" s="1">
        <v>104</v>
      </c>
      <c r="F1290" s="1">
        <v>104</v>
      </c>
      <c r="G1290" s="1" t="s">
        <v>3289</v>
      </c>
      <c r="H1290" s="1">
        <v>1</v>
      </c>
      <c r="I1290" s="1" t="s">
        <v>3290</v>
      </c>
      <c r="J1290" s="2" t="s">
        <v>5482</v>
      </c>
    </row>
    <row r="1291" spans="1:10">
      <c r="A1291" s="1">
        <v>1289</v>
      </c>
      <c r="B1291" s="1" t="s">
        <v>4158</v>
      </c>
      <c r="C1291" s="1" t="s">
        <v>3155</v>
      </c>
      <c r="D1291" s="1">
        <v>1289</v>
      </c>
      <c r="E1291" s="1">
        <v>104</v>
      </c>
      <c r="F1291" s="1">
        <v>104</v>
      </c>
      <c r="G1291" s="1" t="s">
        <v>3292</v>
      </c>
      <c r="H1291" s="1">
        <v>10</v>
      </c>
      <c r="I1291" s="1" t="s">
        <v>3293</v>
      </c>
      <c r="J1291" s="2" t="s">
        <v>5483</v>
      </c>
    </row>
    <row r="1292" spans="1:10">
      <c r="A1292" s="1">
        <v>1290</v>
      </c>
      <c r="B1292" s="1" t="s">
        <v>4158</v>
      </c>
      <c r="C1292" s="1" t="s">
        <v>3155</v>
      </c>
      <c r="D1292" s="1">
        <v>1290</v>
      </c>
      <c r="E1292" s="1">
        <v>104</v>
      </c>
      <c r="F1292" s="1">
        <v>104</v>
      </c>
      <c r="G1292" s="1" t="s">
        <v>3295</v>
      </c>
      <c r="H1292" s="1">
        <v>10</v>
      </c>
      <c r="I1292" s="1" t="s">
        <v>2981</v>
      </c>
      <c r="J1292" s="2" t="s">
        <v>5484</v>
      </c>
    </row>
    <row r="1293" spans="1:10">
      <c r="A1293" s="1">
        <v>1291</v>
      </c>
      <c r="B1293" s="1" t="s">
        <v>4158</v>
      </c>
      <c r="C1293" s="1" t="s">
        <v>3297</v>
      </c>
      <c r="D1293" s="1">
        <v>1291</v>
      </c>
      <c r="E1293" s="1">
        <v>104</v>
      </c>
      <c r="F1293" s="1">
        <v>104</v>
      </c>
      <c r="G1293" s="1" t="s">
        <v>3298</v>
      </c>
      <c r="H1293" s="1">
        <v>25</v>
      </c>
      <c r="I1293" s="1" t="s">
        <v>3299</v>
      </c>
      <c r="J1293" s="2" t="s">
        <v>5485</v>
      </c>
    </row>
    <row r="1294" spans="1:10">
      <c r="A1294" s="1">
        <v>1292</v>
      </c>
      <c r="B1294" s="1" t="s">
        <v>4158</v>
      </c>
      <c r="C1294" s="1" t="s">
        <v>3297</v>
      </c>
      <c r="D1294" s="1">
        <v>1292</v>
      </c>
      <c r="E1294" s="1">
        <v>105</v>
      </c>
      <c r="F1294" s="1">
        <v>105</v>
      </c>
      <c r="G1294" s="1" t="s">
        <v>3301</v>
      </c>
      <c r="H1294" s="1">
        <v>8</v>
      </c>
      <c r="I1294" s="1" t="s">
        <v>2971</v>
      </c>
      <c r="J1294" s="2" t="s">
        <v>5486</v>
      </c>
    </row>
    <row r="1295" spans="1:10">
      <c r="A1295" s="1">
        <v>1293</v>
      </c>
      <c r="B1295" s="1" t="s">
        <v>4158</v>
      </c>
      <c r="C1295" s="1" t="s">
        <v>3297</v>
      </c>
      <c r="D1295" s="1">
        <v>1293</v>
      </c>
      <c r="E1295" s="1">
        <v>105</v>
      </c>
      <c r="F1295" s="1">
        <v>105</v>
      </c>
      <c r="G1295" s="1" t="s">
        <v>3303</v>
      </c>
      <c r="H1295" s="1">
        <v>3</v>
      </c>
      <c r="I1295" s="1" t="s">
        <v>3304</v>
      </c>
      <c r="J1295" s="2" t="s">
        <v>5487</v>
      </c>
    </row>
    <row r="1296" spans="1:10">
      <c r="A1296" s="1">
        <v>1294</v>
      </c>
      <c r="B1296" s="1" t="s">
        <v>4158</v>
      </c>
      <c r="C1296" s="1" t="s">
        <v>3297</v>
      </c>
      <c r="D1296" s="1">
        <v>1294</v>
      </c>
      <c r="E1296" s="1">
        <v>105</v>
      </c>
      <c r="F1296" s="1">
        <v>105</v>
      </c>
      <c r="G1296" s="1" t="s">
        <v>3306</v>
      </c>
      <c r="H1296" s="1">
        <v>4</v>
      </c>
      <c r="I1296" s="1" t="s">
        <v>3307</v>
      </c>
      <c r="J1296" s="2" t="s">
        <v>5488</v>
      </c>
    </row>
    <row r="1297" spans="1:10">
      <c r="A1297" s="1">
        <v>1295</v>
      </c>
      <c r="B1297" s="1" t="s">
        <v>4158</v>
      </c>
      <c r="C1297" s="1" t="s">
        <v>3297</v>
      </c>
      <c r="D1297" s="1">
        <v>1295</v>
      </c>
      <c r="E1297" s="1">
        <v>105</v>
      </c>
      <c r="F1297" s="1">
        <v>105</v>
      </c>
      <c r="G1297" s="1" t="s">
        <v>3309</v>
      </c>
      <c r="H1297" s="1">
        <v>2</v>
      </c>
      <c r="I1297" s="1" t="s">
        <v>3310</v>
      </c>
      <c r="J1297" s="2" t="s">
        <v>5489</v>
      </c>
    </row>
    <row r="1298" spans="1:10">
      <c r="A1298" s="1">
        <v>1296</v>
      </c>
      <c r="B1298" s="1" t="s">
        <v>4158</v>
      </c>
      <c r="C1298" s="1" t="s">
        <v>3297</v>
      </c>
      <c r="D1298" s="1">
        <v>1296</v>
      </c>
      <c r="E1298" s="1">
        <v>105</v>
      </c>
      <c r="F1298" s="1">
        <v>105</v>
      </c>
      <c r="G1298" s="1" t="s">
        <v>3312</v>
      </c>
      <c r="H1298" s="1">
        <v>1</v>
      </c>
      <c r="I1298" s="1" t="s">
        <v>3299</v>
      </c>
      <c r="J1298" s="2" t="s">
        <v>5490</v>
      </c>
    </row>
    <row r="1299" spans="1:10">
      <c r="A1299" s="1">
        <v>1297</v>
      </c>
      <c r="B1299" s="1" t="s">
        <v>4158</v>
      </c>
      <c r="C1299" s="1" t="s">
        <v>3297</v>
      </c>
      <c r="D1299" s="1">
        <v>1297</v>
      </c>
      <c r="E1299" s="1">
        <v>105</v>
      </c>
      <c r="F1299" s="1">
        <v>105</v>
      </c>
      <c r="G1299" s="1" t="s">
        <v>3314</v>
      </c>
      <c r="H1299" s="1">
        <v>1</v>
      </c>
      <c r="I1299" s="1" t="s">
        <v>2912</v>
      </c>
      <c r="J1299" s="2" t="s">
        <v>5491</v>
      </c>
    </row>
    <row r="1300" spans="1:10">
      <c r="A1300" s="1">
        <v>1298</v>
      </c>
      <c r="B1300" s="1" t="s">
        <v>4158</v>
      </c>
      <c r="C1300" s="1" t="s">
        <v>3297</v>
      </c>
      <c r="D1300" s="1">
        <v>1298</v>
      </c>
      <c r="E1300" s="1">
        <v>105</v>
      </c>
      <c r="F1300" s="1">
        <v>105</v>
      </c>
      <c r="G1300" s="1" t="s">
        <v>3316</v>
      </c>
      <c r="H1300" s="1">
        <v>1</v>
      </c>
      <c r="I1300" s="1" t="s">
        <v>2912</v>
      </c>
      <c r="J1300" s="2" t="s">
        <v>5492</v>
      </c>
    </row>
    <row r="1301" spans="1:10">
      <c r="A1301" s="1">
        <v>1299</v>
      </c>
      <c r="B1301" s="1" t="s">
        <v>4158</v>
      </c>
      <c r="C1301" s="1" t="s">
        <v>3297</v>
      </c>
      <c r="D1301" s="1">
        <v>1299</v>
      </c>
      <c r="E1301" s="1">
        <v>105</v>
      </c>
      <c r="F1301" s="1">
        <v>105</v>
      </c>
      <c r="G1301" s="1" t="s">
        <v>3318</v>
      </c>
      <c r="H1301" s="1">
        <v>1</v>
      </c>
      <c r="I1301" s="1" t="s">
        <v>3319</v>
      </c>
      <c r="J1301" s="2" t="s">
        <v>5493</v>
      </c>
    </row>
    <row r="1302" spans="1:10">
      <c r="A1302" s="1">
        <v>1300</v>
      </c>
      <c r="B1302" s="1" t="s">
        <v>4158</v>
      </c>
      <c r="C1302" s="1" t="s">
        <v>3297</v>
      </c>
      <c r="D1302" s="1">
        <v>1300</v>
      </c>
      <c r="E1302" s="1">
        <v>105</v>
      </c>
      <c r="F1302" s="1">
        <v>105</v>
      </c>
      <c r="G1302" s="1" t="s">
        <v>3321</v>
      </c>
      <c r="H1302" s="1">
        <v>1</v>
      </c>
      <c r="I1302" s="1" t="s">
        <v>2912</v>
      </c>
      <c r="J1302" s="2" t="s">
        <v>5494</v>
      </c>
    </row>
    <row r="1303" spans="1:10">
      <c r="A1303" s="1">
        <v>1301</v>
      </c>
      <c r="B1303" s="1" t="s">
        <v>4158</v>
      </c>
      <c r="C1303" s="1" t="s">
        <v>3297</v>
      </c>
      <c r="D1303" s="1">
        <v>1301</v>
      </c>
      <c r="E1303" s="1">
        <v>105</v>
      </c>
      <c r="F1303" s="1">
        <v>105</v>
      </c>
      <c r="G1303" s="1" t="s">
        <v>3323</v>
      </c>
      <c r="H1303" s="1">
        <v>1</v>
      </c>
      <c r="I1303" s="1" t="s">
        <v>2912</v>
      </c>
      <c r="J1303" s="2" t="s">
        <v>5495</v>
      </c>
    </row>
    <row r="1304" spans="1:10">
      <c r="A1304" s="1">
        <v>1302</v>
      </c>
      <c r="B1304" s="1" t="s">
        <v>4158</v>
      </c>
      <c r="C1304" s="1" t="s">
        <v>3297</v>
      </c>
      <c r="D1304" s="1">
        <v>1302</v>
      </c>
      <c r="E1304" s="1">
        <v>105</v>
      </c>
      <c r="F1304" s="1">
        <v>105</v>
      </c>
      <c r="G1304" s="1" t="s">
        <v>3325</v>
      </c>
      <c r="H1304" s="1">
        <v>1</v>
      </c>
      <c r="I1304" s="1" t="s">
        <v>3326</v>
      </c>
      <c r="J1304" s="2" t="s">
        <v>5496</v>
      </c>
    </row>
    <row r="1305" spans="1:10">
      <c r="A1305" s="1">
        <v>1303</v>
      </c>
      <c r="B1305" s="1" t="s">
        <v>4158</v>
      </c>
      <c r="C1305" s="1" t="s">
        <v>3297</v>
      </c>
      <c r="D1305" s="1">
        <v>1303</v>
      </c>
      <c r="E1305" s="1">
        <v>105</v>
      </c>
      <c r="F1305" s="1">
        <v>105</v>
      </c>
      <c r="G1305" s="1" t="s">
        <v>3328</v>
      </c>
      <c r="H1305" s="1">
        <v>4</v>
      </c>
      <c r="I1305" s="1" t="s">
        <v>3329</v>
      </c>
      <c r="J1305" s="2" t="s">
        <v>5497</v>
      </c>
    </row>
    <row r="1306" spans="1:10">
      <c r="A1306" s="1">
        <v>1304</v>
      </c>
      <c r="B1306" s="1" t="s">
        <v>4158</v>
      </c>
      <c r="C1306" s="1" t="s">
        <v>3297</v>
      </c>
      <c r="D1306" s="1">
        <v>1304</v>
      </c>
      <c r="E1306" s="1">
        <v>105</v>
      </c>
      <c r="F1306" s="1">
        <v>105</v>
      </c>
      <c r="G1306" s="1" t="s">
        <v>3331</v>
      </c>
      <c r="H1306" s="1">
        <v>10</v>
      </c>
      <c r="I1306" s="1" t="s">
        <v>3332</v>
      </c>
      <c r="J1306" s="2" t="s">
        <v>5498</v>
      </c>
    </row>
    <row r="1307" spans="1:10">
      <c r="A1307" s="1">
        <v>1305</v>
      </c>
      <c r="B1307" s="1" t="s">
        <v>4158</v>
      </c>
      <c r="C1307" s="1" t="s">
        <v>3297</v>
      </c>
      <c r="D1307" s="1">
        <v>1305</v>
      </c>
      <c r="E1307" s="1">
        <v>105</v>
      </c>
      <c r="F1307" s="1">
        <v>105</v>
      </c>
      <c r="G1307" s="1" t="s">
        <v>3334</v>
      </c>
      <c r="H1307" s="1">
        <v>16</v>
      </c>
      <c r="I1307" s="1" t="s">
        <v>3335</v>
      </c>
      <c r="J1307" s="2" t="s">
        <v>5499</v>
      </c>
    </row>
    <row r="1308" spans="1:10">
      <c r="A1308" s="1">
        <v>1306</v>
      </c>
      <c r="B1308" s="1" t="s">
        <v>4158</v>
      </c>
      <c r="C1308" s="1" t="s">
        <v>3297</v>
      </c>
      <c r="D1308" s="1">
        <v>1306</v>
      </c>
      <c r="E1308" s="1">
        <v>105</v>
      </c>
      <c r="F1308" s="1">
        <v>105</v>
      </c>
      <c r="G1308" s="1" t="s">
        <v>3337</v>
      </c>
      <c r="H1308" s="1">
        <v>2</v>
      </c>
      <c r="I1308" s="1" t="s">
        <v>3338</v>
      </c>
      <c r="J1308" s="2" t="s">
        <v>5500</v>
      </c>
    </row>
    <row r="1309" spans="1:10">
      <c r="A1309" s="1">
        <v>1307</v>
      </c>
      <c r="B1309" s="1" t="s">
        <v>4158</v>
      </c>
      <c r="C1309" s="1" t="s">
        <v>3297</v>
      </c>
      <c r="D1309" s="1">
        <v>1307</v>
      </c>
      <c r="E1309" s="1">
        <v>105</v>
      </c>
      <c r="F1309" s="1">
        <v>105</v>
      </c>
      <c r="G1309" s="1" t="s">
        <v>3340</v>
      </c>
      <c r="H1309" s="1">
        <v>1</v>
      </c>
      <c r="I1309" s="1" t="s">
        <v>3076</v>
      </c>
      <c r="J1309" s="2" t="s">
        <v>5501</v>
      </c>
    </row>
    <row r="1310" spans="1:10">
      <c r="A1310" s="1">
        <v>1308</v>
      </c>
      <c r="B1310" s="1" t="s">
        <v>4158</v>
      </c>
      <c r="C1310" s="1" t="s">
        <v>3297</v>
      </c>
      <c r="D1310" s="1">
        <v>1308</v>
      </c>
      <c r="E1310" s="1">
        <v>105</v>
      </c>
      <c r="F1310" s="1">
        <v>105</v>
      </c>
      <c r="G1310" s="1" t="s">
        <v>3342</v>
      </c>
      <c r="H1310" s="1">
        <v>1</v>
      </c>
      <c r="I1310" s="1" t="s">
        <v>3343</v>
      </c>
      <c r="J1310" s="2" t="s">
        <v>5502</v>
      </c>
    </row>
    <row r="1311" spans="1:10">
      <c r="A1311" s="1">
        <v>1309</v>
      </c>
      <c r="B1311" s="1" t="s">
        <v>4158</v>
      </c>
      <c r="C1311" s="1" t="s">
        <v>3297</v>
      </c>
      <c r="D1311" s="1">
        <v>1309</v>
      </c>
      <c r="E1311" s="1">
        <v>105</v>
      </c>
      <c r="F1311" s="1">
        <v>105</v>
      </c>
      <c r="G1311" s="1" t="s">
        <v>3345</v>
      </c>
      <c r="H1311" s="1">
        <v>9</v>
      </c>
      <c r="I1311" s="1" t="s">
        <v>2956</v>
      </c>
      <c r="J1311" s="2" t="s">
        <v>5503</v>
      </c>
    </row>
    <row r="1312" spans="1:10">
      <c r="A1312" s="1">
        <v>1310</v>
      </c>
      <c r="B1312" s="1" t="s">
        <v>4158</v>
      </c>
      <c r="C1312" s="1" t="s">
        <v>3297</v>
      </c>
      <c r="D1312" s="1">
        <v>1310</v>
      </c>
      <c r="E1312" s="1">
        <v>105</v>
      </c>
      <c r="F1312" s="1">
        <v>105</v>
      </c>
      <c r="G1312" s="1" t="s">
        <v>3347</v>
      </c>
      <c r="H1312" s="1">
        <v>7</v>
      </c>
      <c r="I1312" s="1" t="s">
        <v>3332</v>
      </c>
      <c r="J1312" s="2" t="s">
        <v>5504</v>
      </c>
    </row>
    <row r="1313" spans="1:10">
      <c r="A1313" s="1">
        <v>1311</v>
      </c>
      <c r="B1313" s="1" t="s">
        <v>4158</v>
      </c>
      <c r="C1313" s="1" t="s">
        <v>3297</v>
      </c>
      <c r="D1313" s="1">
        <v>1311</v>
      </c>
      <c r="E1313" s="1">
        <v>105</v>
      </c>
      <c r="F1313" s="1">
        <v>105</v>
      </c>
      <c r="G1313" s="1" t="s">
        <v>3148</v>
      </c>
      <c r="H1313" s="1">
        <v>1</v>
      </c>
      <c r="I1313" s="1" t="s">
        <v>3149</v>
      </c>
      <c r="J1313" s="2" t="s">
        <v>5505</v>
      </c>
    </row>
    <row r="1314" spans="1:10">
      <c r="A1314" s="1">
        <v>1312</v>
      </c>
      <c r="B1314" s="1" t="s">
        <v>4158</v>
      </c>
      <c r="C1314" s="1" t="s">
        <v>3297</v>
      </c>
      <c r="D1314" s="1">
        <v>1312</v>
      </c>
      <c r="E1314" s="1">
        <v>105</v>
      </c>
      <c r="F1314" s="1">
        <v>105</v>
      </c>
      <c r="G1314" s="1" t="s">
        <v>3350</v>
      </c>
      <c r="H1314" s="1">
        <v>1</v>
      </c>
      <c r="I1314" s="1" t="s">
        <v>3351</v>
      </c>
      <c r="J1314" s="2" t="s">
        <v>5506</v>
      </c>
    </row>
    <row r="1315" spans="1:10">
      <c r="A1315" s="1">
        <v>1313</v>
      </c>
      <c r="B1315" s="1" t="s">
        <v>4158</v>
      </c>
      <c r="C1315" s="1" t="s">
        <v>3297</v>
      </c>
      <c r="D1315" s="1">
        <v>1313</v>
      </c>
      <c r="E1315" s="1">
        <v>105</v>
      </c>
      <c r="F1315" s="1">
        <v>105</v>
      </c>
      <c r="G1315" s="1" t="s">
        <v>3353</v>
      </c>
      <c r="H1315" s="1">
        <v>2</v>
      </c>
      <c r="I1315" s="1" t="s">
        <v>3354</v>
      </c>
      <c r="J1315" s="2" t="s">
        <v>5507</v>
      </c>
    </row>
    <row r="1316" spans="1:10">
      <c r="A1316" s="1">
        <v>1314</v>
      </c>
      <c r="B1316" s="1" t="s">
        <v>4158</v>
      </c>
      <c r="C1316" s="1" t="s">
        <v>3356</v>
      </c>
      <c r="D1316" s="1">
        <v>1314</v>
      </c>
      <c r="E1316" s="1">
        <v>106</v>
      </c>
      <c r="F1316" s="1">
        <v>106</v>
      </c>
      <c r="G1316" s="1" t="s">
        <v>3357</v>
      </c>
      <c r="H1316" s="1">
        <v>20</v>
      </c>
      <c r="I1316" s="1" t="s">
        <v>3358</v>
      </c>
      <c r="J1316" s="2" t="s">
        <v>5508</v>
      </c>
    </row>
    <row r="1317" spans="1:10">
      <c r="A1317" s="1">
        <v>1315</v>
      </c>
      <c r="B1317" s="1" t="s">
        <v>4158</v>
      </c>
      <c r="C1317" s="1" t="s">
        <v>3356</v>
      </c>
      <c r="D1317" s="1">
        <v>1315</v>
      </c>
      <c r="E1317" s="1">
        <v>106</v>
      </c>
      <c r="F1317" s="1">
        <v>106</v>
      </c>
      <c r="G1317" s="1" t="s">
        <v>3360</v>
      </c>
      <c r="H1317" s="1">
        <v>13</v>
      </c>
      <c r="I1317" s="1" t="s">
        <v>3361</v>
      </c>
      <c r="J1317" s="2" t="s">
        <v>5509</v>
      </c>
    </row>
    <row r="1318" spans="1:10">
      <c r="A1318" s="1">
        <v>1316</v>
      </c>
      <c r="B1318" s="1" t="s">
        <v>4158</v>
      </c>
      <c r="C1318" s="1" t="s">
        <v>3356</v>
      </c>
      <c r="D1318" s="1">
        <v>1316</v>
      </c>
      <c r="E1318" s="1">
        <v>107</v>
      </c>
      <c r="F1318" s="1">
        <v>107</v>
      </c>
      <c r="G1318" s="1" t="s">
        <v>3363</v>
      </c>
      <c r="H1318" s="1">
        <v>7</v>
      </c>
      <c r="I1318" s="1" t="s">
        <v>3364</v>
      </c>
      <c r="J1318" s="2" t="s">
        <v>5510</v>
      </c>
    </row>
    <row r="1319" spans="1:10">
      <c r="A1319" s="1">
        <v>1317</v>
      </c>
      <c r="B1319" s="1" t="s">
        <v>4158</v>
      </c>
      <c r="C1319" s="1" t="s">
        <v>3356</v>
      </c>
      <c r="D1319" s="1">
        <v>1317</v>
      </c>
      <c r="E1319" s="1">
        <v>107</v>
      </c>
      <c r="F1319" s="1">
        <v>107</v>
      </c>
      <c r="G1319" s="1" t="s">
        <v>3366</v>
      </c>
      <c r="H1319" s="1">
        <v>10</v>
      </c>
      <c r="I1319" s="1" t="s">
        <v>160</v>
      </c>
      <c r="J1319" s="2" t="s">
        <v>5511</v>
      </c>
    </row>
    <row r="1320" spans="1:10">
      <c r="A1320" s="1">
        <v>1318</v>
      </c>
      <c r="B1320" s="1" t="s">
        <v>4158</v>
      </c>
      <c r="C1320" s="1" t="s">
        <v>3356</v>
      </c>
      <c r="D1320" s="1">
        <v>1318</v>
      </c>
      <c r="E1320" s="1">
        <v>107</v>
      </c>
      <c r="F1320" s="1">
        <v>107</v>
      </c>
      <c r="G1320" s="1" t="s">
        <v>3368</v>
      </c>
      <c r="H1320" s="1">
        <v>8</v>
      </c>
      <c r="I1320" s="1" t="s">
        <v>3369</v>
      </c>
      <c r="J1320" s="2" t="s">
        <v>5512</v>
      </c>
    </row>
    <row r="1321" spans="1:10">
      <c r="A1321" s="1">
        <v>1319</v>
      </c>
      <c r="B1321" s="1" t="s">
        <v>4158</v>
      </c>
      <c r="C1321" s="1" t="s">
        <v>3356</v>
      </c>
      <c r="D1321" s="1">
        <v>1319</v>
      </c>
      <c r="E1321" s="1">
        <v>107</v>
      </c>
      <c r="F1321" s="1">
        <v>107</v>
      </c>
      <c r="G1321" s="1" t="s">
        <v>3371</v>
      </c>
      <c r="H1321" s="1">
        <v>1</v>
      </c>
      <c r="I1321" s="1" t="s">
        <v>3372</v>
      </c>
      <c r="J1321" s="2" t="s">
        <v>5513</v>
      </c>
    </row>
    <row r="1322" spans="1:10">
      <c r="A1322" s="1">
        <v>1320</v>
      </c>
      <c r="B1322" s="1" t="s">
        <v>4158</v>
      </c>
      <c r="C1322" s="1" t="s">
        <v>3356</v>
      </c>
      <c r="D1322" s="1">
        <v>1320</v>
      </c>
      <c r="E1322" s="1">
        <v>107</v>
      </c>
      <c r="F1322" s="1">
        <v>107</v>
      </c>
      <c r="G1322" s="1" t="s">
        <v>3374</v>
      </c>
      <c r="H1322" s="1">
        <v>1</v>
      </c>
      <c r="I1322" s="1" t="s">
        <v>3375</v>
      </c>
      <c r="J1322" s="2" t="s">
        <v>5514</v>
      </c>
    </row>
    <row r="1323" spans="1:10">
      <c r="A1323" s="1">
        <v>1321</v>
      </c>
      <c r="B1323" s="1" t="s">
        <v>4158</v>
      </c>
      <c r="C1323" s="1" t="s">
        <v>3356</v>
      </c>
      <c r="D1323" s="1">
        <v>1321</v>
      </c>
      <c r="E1323" s="1">
        <v>107</v>
      </c>
      <c r="F1323" s="1">
        <v>107</v>
      </c>
      <c r="G1323" s="1" t="s">
        <v>3377</v>
      </c>
      <c r="H1323" s="1">
        <v>1</v>
      </c>
      <c r="I1323" s="1" t="s">
        <v>160</v>
      </c>
      <c r="J1323" s="2" t="s">
        <v>5515</v>
      </c>
    </row>
    <row r="1324" spans="1:10">
      <c r="A1324" s="1">
        <v>1322</v>
      </c>
      <c r="B1324" s="1" t="s">
        <v>4158</v>
      </c>
      <c r="C1324" s="1" t="s">
        <v>3356</v>
      </c>
      <c r="D1324" s="1">
        <v>1322</v>
      </c>
      <c r="E1324" s="1">
        <v>107</v>
      </c>
      <c r="F1324" s="1">
        <v>107</v>
      </c>
      <c r="G1324" s="1" t="s">
        <v>3379</v>
      </c>
      <c r="H1324" s="1">
        <v>8</v>
      </c>
      <c r="I1324" s="1" t="s">
        <v>3380</v>
      </c>
      <c r="J1324" s="2" t="s">
        <v>5516</v>
      </c>
    </row>
    <row r="1325" spans="1:10">
      <c r="A1325" s="1">
        <v>1323</v>
      </c>
      <c r="B1325" s="1" t="s">
        <v>4158</v>
      </c>
      <c r="C1325" s="1" t="s">
        <v>3356</v>
      </c>
      <c r="D1325" s="1">
        <v>1323</v>
      </c>
      <c r="E1325" s="1">
        <v>107</v>
      </c>
      <c r="F1325" s="1">
        <v>107</v>
      </c>
      <c r="G1325" s="1" t="s">
        <v>3382</v>
      </c>
      <c r="H1325" s="1">
        <v>1</v>
      </c>
      <c r="I1325" s="1" t="s">
        <v>3383</v>
      </c>
      <c r="J1325" s="2" t="s">
        <v>5517</v>
      </c>
    </row>
    <row r="1326" spans="1:10">
      <c r="A1326" s="1">
        <v>1324</v>
      </c>
      <c r="B1326" s="1" t="s">
        <v>4158</v>
      </c>
      <c r="C1326" s="1" t="s">
        <v>3356</v>
      </c>
      <c r="D1326" s="1">
        <v>1324</v>
      </c>
      <c r="E1326" s="1">
        <v>107</v>
      </c>
      <c r="F1326" s="1">
        <v>107</v>
      </c>
      <c r="G1326" s="1" t="s">
        <v>3385</v>
      </c>
      <c r="H1326" s="1">
        <v>1</v>
      </c>
      <c r="I1326" s="1" t="s">
        <v>2169</v>
      </c>
      <c r="J1326" s="2" t="s">
        <v>5518</v>
      </c>
    </row>
    <row r="1327" spans="1:10">
      <c r="A1327" s="1">
        <v>1325</v>
      </c>
      <c r="B1327" s="1" t="s">
        <v>4158</v>
      </c>
      <c r="C1327" s="1" t="s">
        <v>3356</v>
      </c>
      <c r="D1327" s="1">
        <v>1325</v>
      </c>
      <c r="E1327" s="1">
        <v>107</v>
      </c>
      <c r="F1327" s="1">
        <v>107</v>
      </c>
      <c r="G1327" s="1" t="s">
        <v>3387</v>
      </c>
      <c r="H1327" s="1">
        <v>1</v>
      </c>
      <c r="I1327" s="1" t="s">
        <v>1714</v>
      </c>
      <c r="J1327" s="2" t="s">
        <v>5519</v>
      </c>
    </row>
    <row r="1328" spans="1:10">
      <c r="A1328" s="1">
        <v>1326</v>
      </c>
      <c r="B1328" s="1" t="s">
        <v>4158</v>
      </c>
      <c r="C1328" s="1" t="s">
        <v>3356</v>
      </c>
      <c r="D1328" s="1">
        <v>1326</v>
      </c>
      <c r="E1328" s="1">
        <v>107</v>
      </c>
      <c r="F1328" s="1">
        <v>107</v>
      </c>
      <c r="G1328" s="1" t="s">
        <v>3389</v>
      </c>
      <c r="H1328" s="1">
        <v>1</v>
      </c>
      <c r="I1328" s="1" t="s">
        <v>1714</v>
      </c>
      <c r="J1328" s="2" t="s">
        <v>5520</v>
      </c>
    </row>
    <row r="1329" spans="1:10">
      <c r="A1329" s="1">
        <v>1327</v>
      </c>
      <c r="B1329" s="1" t="s">
        <v>4158</v>
      </c>
      <c r="C1329" s="1" t="s">
        <v>3356</v>
      </c>
      <c r="D1329" s="1">
        <v>1327</v>
      </c>
      <c r="E1329" s="1">
        <v>107</v>
      </c>
      <c r="F1329" s="1">
        <v>107</v>
      </c>
      <c r="G1329" s="1" t="s">
        <v>3391</v>
      </c>
      <c r="H1329" s="1">
        <v>1</v>
      </c>
      <c r="I1329" s="1" t="s">
        <v>3392</v>
      </c>
      <c r="J1329" s="2" t="s">
        <v>5521</v>
      </c>
    </row>
    <row r="1330" spans="1:10">
      <c r="A1330" s="1">
        <v>1328</v>
      </c>
      <c r="B1330" s="1" t="s">
        <v>4158</v>
      </c>
      <c r="C1330" s="1" t="s">
        <v>3356</v>
      </c>
      <c r="D1330" s="1">
        <v>1328</v>
      </c>
      <c r="E1330" s="1">
        <v>107</v>
      </c>
      <c r="F1330" s="1">
        <v>107</v>
      </c>
      <c r="G1330" s="1" t="s">
        <v>3394</v>
      </c>
      <c r="H1330" s="1">
        <v>1</v>
      </c>
      <c r="I1330" s="1" t="s">
        <v>3392</v>
      </c>
      <c r="J1330" s="2" t="s">
        <v>5522</v>
      </c>
    </row>
    <row r="1331" spans="1:10">
      <c r="A1331" s="1">
        <v>1329</v>
      </c>
      <c r="B1331" s="1" t="s">
        <v>4158</v>
      </c>
      <c r="C1331" s="1" t="s">
        <v>3356</v>
      </c>
      <c r="D1331" s="1">
        <v>1329</v>
      </c>
      <c r="E1331" s="1">
        <v>107</v>
      </c>
      <c r="F1331" s="1">
        <v>107</v>
      </c>
      <c r="G1331" s="1" t="s">
        <v>3396</v>
      </c>
      <c r="H1331" s="1">
        <v>1</v>
      </c>
      <c r="I1331" s="1" t="s">
        <v>3397</v>
      </c>
      <c r="J1331" s="2" t="s">
        <v>5523</v>
      </c>
    </row>
    <row r="1332" spans="1:10">
      <c r="A1332" s="1">
        <v>1330</v>
      </c>
      <c r="B1332" s="1" t="s">
        <v>4158</v>
      </c>
      <c r="C1332" s="1" t="s">
        <v>3356</v>
      </c>
      <c r="D1332" s="1">
        <v>1330</v>
      </c>
      <c r="E1332" s="1">
        <v>107</v>
      </c>
      <c r="F1332" s="1">
        <v>107</v>
      </c>
      <c r="G1332" s="1" t="s">
        <v>3399</v>
      </c>
      <c r="H1332" s="1">
        <v>1</v>
      </c>
      <c r="I1332" s="1" t="s">
        <v>3400</v>
      </c>
      <c r="J1332" s="2" t="s">
        <v>5524</v>
      </c>
    </row>
    <row r="1333" spans="1:10">
      <c r="A1333" s="1">
        <v>1331</v>
      </c>
      <c r="B1333" s="1" t="s">
        <v>4158</v>
      </c>
      <c r="C1333" s="1" t="s">
        <v>3356</v>
      </c>
      <c r="D1333" s="1">
        <v>1331</v>
      </c>
      <c r="E1333" s="1">
        <v>107</v>
      </c>
      <c r="F1333" s="1">
        <v>107</v>
      </c>
      <c r="G1333" s="1" t="s">
        <v>3402</v>
      </c>
      <c r="H1333" s="1">
        <v>1</v>
      </c>
      <c r="I1333" s="1" t="s">
        <v>3403</v>
      </c>
      <c r="J1333" s="2" t="s">
        <v>5525</v>
      </c>
    </row>
    <row r="1334" spans="1:10">
      <c r="A1334" s="1">
        <v>1332</v>
      </c>
      <c r="B1334" s="1" t="s">
        <v>4158</v>
      </c>
      <c r="C1334" s="1" t="s">
        <v>3356</v>
      </c>
      <c r="D1334" s="1">
        <v>1332</v>
      </c>
      <c r="E1334" s="1">
        <v>107</v>
      </c>
      <c r="F1334" s="1">
        <v>107</v>
      </c>
      <c r="G1334" s="1" t="s">
        <v>3405</v>
      </c>
      <c r="H1334" s="1">
        <v>1</v>
      </c>
      <c r="I1334" s="1" t="s">
        <v>3406</v>
      </c>
      <c r="J1334" s="2" t="s">
        <v>5526</v>
      </c>
    </row>
    <row r="1335" spans="1:10">
      <c r="A1335" s="1">
        <v>1333</v>
      </c>
      <c r="B1335" s="1" t="s">
        <v>4158</v>
      </c>
      <c r="C1335" s="1" t="s">
        <v>3356</v>
      </c>
      <c r="D1335" s="1">
        <v>1333</v>
      </c>
      <c r="E1335" s="1">
        <v>107</v>
      </c>
      <c r="F1335" s="1">
        <v>107</v>
      </c>
      <c r="G1335" s="1" t="s">
        <v>3408</v>
      </c>
      <c r="H1335" s="1">
        <v>6</v>
      </c>
      <c r="I1335" s="1" t="s">
        <v>3409</v>
      </c>
      <c r="J1335" s="2" t="s">
        <v>5527</v>
      </c>
    </row>
    <row r="1336" spans="1:10">
      <c r="A1336" s="1">
        <v>1334</v>
      </c>
      <c r="B1336" s="1" t="s">
        <v>4158</v>
      </c>
      <c r="C1336" s="1" t="s">
        <v>3356</v>
      </c>
      <c r="D1336" s="1">
        <v>1334</v>
      </c>
      <c r="E1336" s="1">
        <v>107</v>
      </c>
      <c r="F1336" s="1">
        <v>107</v>
      </c>
      <c r="G1336" s="1" t="s">
        <v>3411</v>
      </c>
      <c r="H1336" s="1">
        <v>2</v>
      </c>
      <c r="I1336" s="1" t="s">
        <v>3397</v>
      </c>
      <c r="J1336" s="2" t="s">
        <v>5528</v>
      </c>
    </row>
    <row r="1337" spans="1:10">
      <c r="A1337" s="1">
        <v>1335</v>
      </c>
      <c r="B1337" s="1" t="s">
        <v>4158</v>
      </c>
      <c r="C1337" s="1" t="s">
        <v>3356</v>
      </c>
      <c r="D1337" s="1">
        <v>1335</v>
      </c>
      <c r="E1337" s="1">
        <v>108</v>
      </c>
      <c r="F1337" s="1">
        <v>108</v>
      </c>
      <c r="G1337" s="1" t="s">
        <v>3413</v>
      </c>
      <c r="H1337" s="1">
        <v>2</v>
      </c>
      <c r="I1337" s="1" t="s">
        <v>3414</v>
      </c>
      <c r="J1337" s="2" t="s">
        <v>5529</v>
      </c>
    </row>
    <row r="1338" spans="1:10">
      <c r="A1338" s="1">
        <v>1336</v>
      </c>
      <c r="B1338" s="1" t="s">
        <v>4158</v>
      </c>
      <c r="C1338" s="1" t="s">
        <v>3356</v>
      </c>
      <c r="D1338" s="1">
        <v>1336</v>
      </c>
      <c r="E1338" s="1">
        <v>108</v>
      </c>
      <c r="F1338" s="1">
        <v>108</v>
      </c>
      <c r="G1338" s="1" t="s">
        <v>3416</v>
      </c>
      <c r="H1338" s="1">
        <v>6</v>
      </c>
      <c r="I1338" s="1" t="s">
        <v>3417</v>
      </c>
      <c r="J1338" s="2" t="s">
        <v>5530</v>
      </c>
    </row>
    <row r="1339" spans="1:10">
      <c r="A1339" s="1">
        <v>1337</v>
      </c>
      <c r="B1339" s="1" t="s">
        <v>4158</v>
      </c>
      <c r="C1339" s="1" t="s">
        <v>3356</v>
      </c>
      <c r="D1339" s="1">
        <v>1337</v>
      </c>
      <c r="E1339" s="1">
        <v>108</v>
      </c>
      <c r="F1339" s="1">
        <v>108</v>
      </c>
      <c r="G1339" s="1" t="s">
        <v>3419</v>
      </c>
      <c r="H1339" s="1">
        <v>1</v>
      </c>
      <c r="I1339" s="1" t="s">
        <v>3420</v>
      </c>
      <c r="J1339" s="2" t="s">
        <v>5531</v>
      </c>
    </row>
    <row r="1340" spans="1:10">
      <c r="A1340" s="1">
        <v>1338</v>
      </c>
      <c r="B1340" s="1" t="s">
        <v>4158</v>
      </c>
      <c r="C1340" s="1" t="s">
        <v>3356</v>
      </c>
      <c r="D1340" s="1">
        <v>1338</v>
      </c>
      <c r="E1340" s="1">
        <v>108</v>
      </c>
      <c r="F1340" s="1">
        <v>108</v>
      </c>
      <c r="G1340" s="1" t="s">
        <v>3422</v>
      </c>
      <c r="H1340" s="1">
        <v>1</v>
      </c>
      <c r="I1340" s="1" t="s">
        <v>3423</v>
      </c>
      <c r="J1340" s="2" t="s">
        <v>5532</v>
      </c>
    </row>
    <row r="1341" spans="1:10">
      <c r="A1341" s="1">
        <v>1339</v>
      </c>
      <c r="B1341" s="1" t="s">
        <v>4158</v>
      </c>
      <c r="C1341" s="1" t="s">
        <v>3356</v>
      </c>
      <c r="D1341" s="1">
        <v>1339</v>
      </c>
      <c r="E1341" s="1">
        <v>108</v>
      </c>
      <c r="F1341" s="1">
        <v>108</v>
      </c>
      <c r="G1341" s="1" t="s">
        <v>3425</v>
      </c>
      <c r="H1341" s="1">
        <v>1</v>
      </c>
      <c r="I1341" s="1" t="s">
        <v>3426</v>
      </c>
      <c r="J1341" s="2" t="s">
        <v>5533</v>
      </c>
    </row>
    <row r="1342" spans="1:10">
      <c r="A1342" s="1">
        <v>1340</v>
      </c>
      <c r="B1342" s="1" t="s">
        <v>4158</v>
      </c>
      <c r="C1342" s="1" t="s">
        <v>3356</v>
      </c>
      <c r="D1342" s="1">
        <v>1340</v>
      </c>
      <c r="E1342" s="1">
        <v>108</v>
      </c>
      <c r="F1342" s="1">
        <v>108</v>
      </c>
      <c r="G1342" s="1" t="s">
        <v>3428</v>
      </c>
      <c r="H1342" s="1">
        <v>1</v>
      </c>
      <c r="I1342" s="1" t="s">
        <v>3429</v>
      </c>
      <c r="J1342" s="2" t="s">
        <v>5534</v>
      </c>
    </row>
    <row r="1343" spans="1:10">
      <c r="A1343" s="1">
        <v>1341</v>
      </c>
      <c r="B1343" s="1" t="s">
        <v>4158</v>
      </c>
      <c r="C1343" s="1" t="s">
        <v>3356</v>
      </c>
      <c r="D1343" s="1">
        <v>1341</v>
      </c>
      <c r="E1343" s="1">
        <v>108</v>
      </c>
      <c r="F1343" s="1">
        <v>108</v>
      </c>
      <c r="G1343" s="1" t="s">
        <v>3431</v>
      </c>
      <c r="H1343" s="1">
        <v>1</v>
      </c>
      <c r="I1343" s="1" t="s">
        <v>3432</v>
      </c>
      <c r="J1343" s="2" t="s">
        <v>5535</v>
      </c>
    </row>
    <row r="1344" spans="1:10">
      <c r="A1344" s="1">
        <v>1342</v>
      </c>
      <c r="B1344" s="1" t="s">
        <v>4158</v>
      </c>
      <c r="C1344" s="1" t="s">
        <v>3356</v>
      </c>
      <c r="D1344" s="1">
        <v>1342</v>
      </c>
      <c r="E1344" s="1">
        <v>108</v>
      </c>
      <c r="F1344" s="1">
        <v>108</v>
      </c>
      <c r="G1344" s="1" t="s">
        <v>3434</v>
      </c>
      <c r="H1344" s="1">
        <v>1</v>
      </c>
      <c r="I1344" s="1" t="s">
        <v>3435</v>
      </c>
      <c r="J1344" s="2" t="s">
        <v>5536</v>
      </c>
    </row>
    <row r="1345" spans="1:10">
      <c r="A1345" s="1">
        <v>1343</v>
      </c>
      <c r="B1345" s="1" t="s">
        <v>4158</v>
      </c>
      <c r="C1345" s="1" t="s">
        <v>3356</v>
      </c>
      <c r="D1345" s="1">
        <v>1343</v>
      </c>
      <c r="E1345" s="1">
        <v>108</v>
      </c>
      <c r="F1345" s="1">
        <v>108</v>
      </c>
      <c r="G1345" s="1" t="s">
        <v>3437</v>
      </c>
      <c r="H1345" s="1">
        <v>2</v>
      </c>
      <c r="I1345" s="1" t="s">
        <v>3438</v>
      </c>
      <c r="J1345" s="2" t="s">
        <v>5537</v>
      </c>
    </row>
    <row r="1346" spans="1:10">
      <c r="A1346" s="1">
        <v>1344</v>
      </c>
      <c r="B1346" s="1" t="s">
        <v>4158</v>
      </c>
      <c r="C1346" s="1" t="s">
        <v>3356</v>
      </c>
      <c r="D1346" s="1">
        <v>1344</v>
      </c>
      <c r="E1346" s="1">
        <v>108</v>
      </c>
      <c r="F1346" s="1">
        <v>108</v>
      </c>
      <c r="G1346" s="1" t="s">
        <v>3440</v>
      </c>
      <c r="H1346" s="1">
        <v>5</v>
      </c>
      <c r="I1346" s="1" t="s">
        <v>2971</v>
      </c>
      <c r="J1346" s="2" t="s">
        <v>5538</v>
      </c>
    </row>
    <row r="1347" spans="1:10">
      <c r="A1347" s="1">
        <v>1345</v>
      </c>
      <c r="B1347" s="1" t="s">
        <v>4158</v>
      </c>
      <c r="C1347" s="1" t="s">
        <v>3356</v>
      </c>
      <c r="D1347" s="1">
        <v>1345</v>
      </c>
      <c r="E1347" s="1">
        <v>108</v>
      </c>
      <c r="F1347" s="1">
        <v>108</v>
      </c>
      <c r="G1347" s="1" t="s">
        <v>3442</v>
      </c>
      <c r="H1347" s="1">
        <v>5</v>
      </c>
      <c r="I1347" s="1" t="s">
        <v>3443</v>
      </c>
      <c r="J1347" s="2" t="s">
        <v>5539</v>
      </c>
    </row>
    <row r="1348" spans="1:10">
      <c r="A1348" s="1">
        <v>1346</v>
      </c>
      <c r="B1348" s="1" t="s">
        <v>4158</v>
      </c>
      <c r="C1348" s="1" t="s">
        <v>3356</v>
      </c>
      <c r="D1348" s="1">
        <v>1346</v>
      </c>
      <c r="E1348" s="1">
        <v>108</v>
      </c>
      <c r="F1348" s="1">
        <v>108</v>
      </c>
      <c r="G1348" s="1" t="s">
        <v>3445</v>
      </c>
      <c r="H1348" s="1">
        <v>4</v>
      </c>
      <c r="I1348" s="1" t="s">
        <v>3446</v>
      </c>
      <c r="J1348" s="2" t="s">
        <v>5540</v>
      </c>
    </row>
    <row r="1349" spans="1:10">
      <c r="A1349" s="1">
        <v>1347</v>
      </c>
      <c r="B1349" s="1" t="s">
        <v>4158</v>
      </c>
      <c r="C1349" s="1" t="s">
        <v>3356</v>
      </c>
      <c r="D1349" s="1">
        <v>1347</v>
      </c>
      <c r="E1349" s="1">
        <v>108</v>
      </c>
      <c r="F1349" s="1">
        <v>108</v>
      </c>
      <c r="G1349" s="1" t="s">
        <v>3448</v>
      </c>
      <c r="H1349" s="1">
        <v>4</v>
      </c>
      <c r="I1349" s="1" t="s">
        <v>3449</v>
      </c>
      <c r="J1349" s="2" t="s">
        <v>5541</v>
      </c>
    </row>
    <row r="1350" spans="1:10">
      <c r="A1350" s="1">
        <v>1348</v>
      </c>
      <c r="B1350" s="1" t="s">
        <v>4158</v>
      </c>
      <c r="C1350" s="1" t="s">
        <v>3356</v>
      </c>
      <c r="D1350" s="1">
        <v>1348</v>
      </c>
      <c r="E1350" s="1">
        <v>108</v>
      </c>
      <c r="F1350" s="1">
        <v>108</v>
      </c>
      <c r="G1350" s="1" t="s">
        <v>2549</v>
      </c>
      <c r="H1350" s="1">
        <v>2</v>
      </c>
      <c r="I1350" s="1" t="s">
        <v>2169</v>
      </c>
      <c r="J1350" s="2" t="s">
        <v>5542</v>
      </c>
    </row>
    <row r="1351" spans="1:10">
      <c r="A1351" s="1">
        <v>1349</v>
      </c>
      <c r="B1351" s="1" t="s">
        <v>4158</v>
      </c>
      <c r="C1351" s="1" t="s">
        <v>3356</v>
      </c>
      <c r="D1351" s="1">
        <v>1349</v>
      </c>
      <c r="E1351" s="1">
        <v>108</v>
      </c>
      <c r="F1351" s="1">
        <v>108</v>
      </c>
      <c r="G1351" s="1" t="s">
        <v>3452</v>
      </c>
      <c r="H1351" s="1">
        <v>2</v>
      </c>
      <c r="I1351" s="1" t="s">
        <v>2169</v>
      </c>
      <c r="J1351" s="2" t="s">
        <v>5543</v>
      </c>
    </row>
    <row r="1352" spans="1:10">
      <c r="A1352" s="1">
        <v>1350</v>
      </c>
      <c r="B1352" s="1" t="s">
        <v>4158</v>
      </c>
      <c r="C1352" s="1" t="s">
        <v>3356</v>
      </c>
      <c r="D1352" s="1">
        <v>1350</v>
      </c>
      <c r="E1352" s="1">
        <v>108</v>
      </c>
      <c r="F1352" s="1">
        <v>108</v>
      </c>
      <c r="G1352" s="1" t="s">
        <v>3454</v>
      </c>
      <c r="H1352" s="1">
        <v>4</v>
      </c>
      <c r="I1352" s="1" t="s">
        <v>160</v>
      </c>
      <c r="J1352" s="2" t="s">
        <v>5544</v>
      </c>
    </row>
    <row r="1353" spans="1:10">
      <c r="A1353" s="1">
        <v>1351</v>
      </c>
      <c r="B1353" s="1" t="s">
        <v>4158</v>
      </c>
      <c r="C1353" s="1" t="s">
        <v>3356</v>
      </c>
      <c r="D1353" s="1">
        <v>1351</v>
      </c>
      <c r="E1353" s="1">
        <v>108</v>
      </c>
      <c r="F1353" s="1">
        <v>108</v>
      </c>
      <c r="G1353" s="1" t="s">
        <v>3456</v>
      </c>
      <c r="H1353" s="1">
        <v>3</v>
      </c>
      <c r="I1353" s="1" t="s">
        <v>3420</v>
      </c>
      <c r="J1353" s="2" t="s">
        <v>5545</v>
      </c>
    </row>
    <row r="1354" spans="1:10">
      <c r="A1354" s="1">
        <v>1352</v>
      </c>
      <c r="B1354" s="1" t="s">
        <v>4158</v>
      </c>
      <c r="C1354" s="1" t="s">
        <v>3356</v>
      </c>
      <c r="D1354" s="1">
        <v>1352</v>
      </c>
      <c r="E1354" s="1">
        <v>109</v>
      </c>
      <c r="F1354" s="1">
        <v>109</v>
      </c>
      <c r="G1354" s="1" t="s">
        <v>3458</v>
      </c>
      <c r="H1354" s="1">
        <v>2</v>
      </c>
      <c r="I1354" s="1" t="s">
        <v>3459</v>
      </c>
      <c r="J1354" s="2" t="s">
        <v>5546</v>
      </c>
    </row>
    <row r="1355" spans="1:10">
      <c r="A1355" s="1">
        <v>1353</v>
      </c>
      <c r="B1355" s="1" t="s">
        <v>4158</v>
      </c>
      <c r="C1355" s="1" t="s">
        <v>3356</v>
      </c>
      <c r="D1355" s="1">
        <v>1353</v>
      </c>
      <c r="E1355" s="1">
        <v>109</v>
      </c>
      <c r="F1355" s="1">
        <v>109</v>
      </c>
      <c r="G1355" s="1" t="s">
        <v>3461</v>
      </c>
      <c r="H1355" s="1">
        <v>1</v>
      </c>
      <c r="I1355" s="1" t="s">
        <v>3462</v>
      </c>
      <c r="J1355" s="2" t="s">
        <v>5547</v>
      </c>
    </row>
    <row r="1356" spans="1:10">
      <c r="A1356" s="1">
        <v>1354</v>
      </c>
      <c r="B1356" s="1" t="s">
        <v>4158</v>
      </c>
      <c r="C1356" s="1" t="s">
        <v>3356</v>
      </c>
      <c r="D1356" s="1">
        <v>1354</v>
      </c>
      <c r="E1356" s="1">
        <v>109</v>
      </c>
      <c r="F1356" s="1">
        <v>109</v>
      </c>
      <c r="G1356" s="1" t="s">
        <v>3464</v>
      </c>
      <c r="H1356" s="1">
        <v>1</v>
      </c>
      <c r="I1356" s="1" t="s">
        <v>3465</v>
      </c>
      <c r="J1356" s="2" t="s">
        <v>5548</v>
      </c>
    </row>
    <row r="1357" spans="1:10">
      <c r="A1357" s="1">
        <v>1355</v>
      </c>
      <c r="B1357" s="1" t="s">
        <v>4158</v>
      </c>
      <c r="C1357" s="1" t="s">
        <v>3356</v>
      </c>
      <c r="D1357" s="1">
        <v>1355</v>
      </c>
      <c r="E1357" s="1">
        <v>109</v>
      </c>
      <c r="F1357" s="1">
        <v>109</v>
      </c>
      <c r="G1357" s="1" t="s">
        <v>3467</v>
      </c>
      <c r="H1357" s="1">
        <v>1</v>
      </c>
      <c r="I1357" s="1" t="s">
        <v>3369</v>
      </c>
      <c r="J1357" s="2" t="s">
        <v>5549</v>
      </c>
    </row>
    <row r="1358" spans="1:10">
      <c r="A1358" s="1">
        <v>1356</v>
      </c>
      <c r="B1358" s="1" t="s">
        <v>4158</v>
      </c>
      <c r="C1358" s="1" t="s">
        <v>3356</v>
      </c>
      <c r="D1358" s="1">
        <v>1356</v>
      </c>
      <c r="E1358" s="1">
        <v>109</v>
      </c>
      <c r="F1358" s="1">
        <v>109</v>
      </c>
      <c r="G1358" s="1" t="s">
        <v>3469</v>
      </c>
      <c r="H1358" s="1">
        <v>1</v>
      </c>
      <c r="I1358" s="1" t="s">
        <v>3426</v>
      </c>
      <c r="J1358" s="2" t="s">
        <v>5550</v>
      </c>
    </row>
    <row r="1359" spans="1:10">
      <c r="A1359" s="1">
        <v>1357</v>
      </c>
      <c r="B1359" s="1" t="s">
        <v>4158</v>
      </c>
      <c r="C1359" s="1" t="s">
        <v>3356</v>
      </c>
      <c r="D1359" s="1">
        <v>1357</v>
      </c>
      <c r="E1359" s="1">
        <v>109</v>
      </c>
      <c r="F1359" s="1">
        <v>109</v>
      </c>
      <c r="G1359" s="1" t="s">
        <v>3471</v>
      </c>
      <c r="H1359" s="1">
        <v>2</v>
      </c>
      <c r="I1359" s="1" t="s">
        <v>1644</v>
      </c>
      <c r="J1359" s="2" t="s">
        <v>5551</v>
      </c>
    </row>
    <row r="1360" spans="1:10">
      <c r="A1360" s="1">
        <v>1358</v>
      </c>
      <c r="B1360" s="1" t="s">
        <v>4158</v>
      </c>
      <c r="C1360" s="1" t="s">
        <v>3356</v>
      </c>
      <c r="D1360" s="1">
        <v>1358</v>
      </c>
      <c r="E1360" s="1">
        <v>109</v>
      </c>
      <c r="F1360" s="1">
        <v>109</v>
      </c>
      <c r="G1360" s="1" t="s">
        <v>3473</v>
      </c>
      <c r="H1360" s="1">
        <v>2</v>
      </c>
      <c r="I1360" s="1" t="s">
        <v>3474</v>
      </c>
      <c r="J1360" s="2" t="s">
        <v>5552</v>
      </c>
    </row>
    <row r="1361" spans="1:10">
      <c r="A1361" s="1">
        <v>1359</v>
      </c>
      <c r="B1361" s="1" t="s">
        <v>4158</v>
      </c>
      <c r="C1361" s="1" t="s">
        <v>3356</v>
      </c>
      <c r="D1361" s="1">
        <v>1359</v>
      </c>
      <c r="E1361" s="1">
        <v>109</v>
      </c>
      <c r="F1361" s="1">
        <v>109</v>
      </c>
      <c r="G1361" s="1" t="s">
        <v>3476</v>
      </c>
      <c r="H1361" s="1">
        <v>2</v>
      </c>
      <c r="I1361" s="1" t="s">
        <v>3414</v>
      </c>
      <c r="J1361" s="2" t="s">
        <v>5553</v>
      </c>
    </row>
    <row r="1362" spans="1:10">
      <c r="A1362" s="1">
        <v>1360</v>
      </c>
      <c r="B1362" s="1" t="s">
        <v>4158</v>
      </c>
      <c r="C1362" s="1" t="s">
        <v>3356</v>
      </c>
      <c r="D1362" s="1">
        <v>1360</v>
      </c>
      <c r="E1362" s="1">
        <v>109</v>
      </c>
      <c r="F1362" s="1">
        <v>109</v>
      </c>
      <c r="G1362" s="1" t="s">
        <v>3478</v>
      </c>
      <c r="H1362" s="1">
        <v>1</v>
      </c>
      <c r="I1362" s="1" t="s">
        <v>1489</v>
      </c>
      <c r="J1362" s="2" t="s">
        <v>5554</v>
      </c>
    </row>
    <row r="1363" spans="1:10">
      <c r="A1363" s="1">
        <v>1361</v>
      </c>
      <c r="B1363" s="1" t="s">
        <v>4158</v>
      </c>
      <c r="C1363" s="1" t="s">
        <v>3356</v>
      </c>
      <c r="D1363" s="1">
        <v>1361</v>
      </c>
      <c r="E1363" s="1">
        <v>109</v>
      </c>
      <c r="F1363" s="1">
        <v>109</v>
      </c>
      <c r="G1363" s="1" t="s">
        <v>3480</v>
      </c>
      <c r="H1363" s="1">
        <v>2</v>
      </c>
      <c r="I1363" s="1" t="s">
        <v>3481</v>
      </c>
      <c r="J1363" s="2" t="s">
        <v>5555</v>
      </c>
    </row>
    <row r="1364" spans="1:10">
      <c r="A1364" s="1">
        <v>1362</v>
      </c>
      <c r="B1364" s="1" t="s">
        <v>4158</v>
      </c>
      <c r="C1364" s="1" t="s">
        <v>3356</v>
      </c>
      <c r="D1364" s="1">
        <v>1362</v>
      </c>
      <c r="E1364" s="1">
        <v>109</v>
      </c>
      <c r="F1364" s="1">
        <v>109</v>
      </c>
      <c r="G1364" s="1" t="s">
        <v>3483</v>
      </c>
      <c r="H1364" s="1">
        <v>1</v>
      </c>
      <c r="I1364" s="1" t="s">
        <v>3484</v>
      </c>
      <c r="J1364" s="2" t="s">
        <v>5556</v>
      </c>
    </row>
    <row r="1365" spans="1:10">
      <c r="A1365" s="1">
        <v>1363</v>
      </c>
      <c r="B1365" s="1" t="s">
        <v>4158</v>
      </c>
      <c r="C1365" s="1" t="s">
        <v>3356</v>
      </c>
      <c r="D1365" s="1">
        <v>1363</v>
      </c>
      <c r="E1365" s="1">
        <v>109</v>
      </c>
      <c r="F1365" s="1">
        <v>109</v>
      </c>
      <c r="G1365" s="1" t="s">
        <v>3486</v>
      </c>
      <c r="H1365" s="1">
        <v>2</v>
      </c>
      <c r="I1365" s="1" t="s">
        <v>3487</v>
      </c>
      <c r="J1365" s="2" t="s">
        <v>5557</v>
      </c>
    </row>
    <row r="1366" spans="1:10">
      <c r="A1366" s="1">
        <v>1364</v>
      </c>
      <c r="B1366" s="1" t="s">
        <v>4158</v>
      </c>
      <c r="C1366" s="1" t="s">
        <v>3356</v>
      </c>
      <c r="D1366" s="1">
        <v>1364</v>
      </c>
      <c r="E1366" s="1">
        <v>109</v>
      </c>
      <c r="F1366" s="1">
        <v>109</v>
      </c>
      <c r="G1366" s="1" t="s">
        <v>3489</v>
      </c>
      <c r="H1366" s="1">
        <v>1</v>
      </c>
      <c r="I1366" s="1" t="s">
        <v>3490</v>
      </c>
      <c r="J1366" s="2" t="s">
        <v>5558</v>
      </c>
    </row>
    <row r="1367" spans="1:10">
      <c r="A1367" s="1">
        <v>1365</v>
      </c>
      <c r="B1367" s="1" t="s">
        <v>4158</v>
      </c>
      <c r="C1367" s="1" t="s">
        <v>3356</v>
      </c>
      <c r="D1367" s="1">
        <v>1365</v>
      </c>
      <c r="E1367" s="1">
        <v>109</v>
      </c>
      <c r="F1367" s="1">
        <v>109</v>
      </c>
      <c r="G1367" s="1" t="s">
        <v>3480</v>
      </c>
      <c r="H1367" s="1">
        <v>1</v>
      </c>
      <c r="I1367" s="1" t="s">
        <v>3492</v>
      </c>
      <c r="J1367" s="2" t="s">
        <v>5559</v>
      </c>
    </row>
    <row r="1368" spans="1:10">
      <c r="A1368" s="1">
        <v>1366</v>
      </c>
      <c r="B1368" s="1" t="s">
        <v>4158</v>
      </c>
      <c r="C1368" s="1" t="s">
        <v>3356</v>
      </c>
      <c r="D1368" s="1">
        <v>1366</v>
      </c>
      <c r="E1368" s="1">
        <v>109</v>
      </c>
      <c r="F1368" s="1">
        <v>109</v>
      </c>
      <c r="G1368" s="1" t="s">
        <v>3494</v>
      </c>
      <c r="H1368" s="1">
        <v>1</v>
      </c>
      <c r="I1368" s="1" t="s">
        <v>3414</v>
      </c>
      <c r="J1368" s="2" t="s">
        <v>5560</v>
      </c>
    </row>
    <row r="1369" spans="1:10">
      <c r="A1369" s="1">
        <v>1367</v>
      </c>
      <c r="B1369" s="1" t="s">
        <v>4158</v>
      </c>
      <c r="C1369" s="1" t="s">
        <v>3356</v>
      </c>
      <c r="D1369" s="1">
        <v>1367</v>
      </c>
      <c r="E1369" s="1">
        <v>109</v>
      </c>
      <c r="F1369" s="1">
        <v>109</v>
      </c>
      <c r="G1369" s="1" t="s">
        <v>3496</v>
      </c>
      <c r="H1369" s="1">
        <v>1</v>
      </c>
      <c r="I1369" s="1" t="s">
        <v>3497</v>
      </c>
      <c r="J1369" s="2" t="s">
        <v>5561</v>
      </c>
    </row>
    <row r="1370" spans="1:10">
      <c r="A1370" s="1">
        <v>1368</v>
      </c>
      <c r="B1370" s="1" t="s">
        <v>4158</v>
      </c>
      <c r="C1370" s="1" t="s">
        <v>3356</v>
      </c>
      <c r="D1370" s="1">
        <v>1368</v>
      </c>
      <c r="E1370" s="1">
        <v>109</v>
      </c>
      <c r="F1370" s="1">
        <v>109</v>
      </c>
      <c r="G1370" s="1" t="s">
        <v>3499</v>
      </c>
      <c r="H1370" s="1">
        <v>1</v>
      </c>
      <c r="I1370" s="1" t="s">
        <v>2041</v>
      </c>
      <c r="J1370" s="2" t="s">
        <v>5562</v>
      </c>
    </row>
    <row r="1371" spans="1:10">
      <c r="A1371" s="1">
        <v>1369</v>
      </c>
      <c r="B1371" s="1" t="s">
        <v>4158</v>
      </c>
      <c r="C1371" s="1" t="s">
        <v>3356</v>
      </c>
      <c r="D1371" s="1">
        <v>1369</v>
      </c>
      <c r="E1371" s="1">
        <v>109</v>
      </c>
      <c r="F1371" s="1">
        <v>109</v>
      </c>
      <c r="G1371" s="1" t="s">
        <v>3501</v>
      </c>
      <c r="H1371" s="1">
        <v>1</v>
      </c>
      <c r="I1371" s="1" t="s">
        <v>2912</v>
      </c>
      <c r="J1371" s="2" t="s">
        <v>5563</v>
      </c>
    </row>
    <row r="1372" spans="1:10">
      <c r="A1372" s="1">
        <v>1370</v>
      </c>
      <c r="B1372" s="1" t="s">
        <v>4158</v>
      </c>
      <c r="C1372" s="1" t="s">
        <v>3356</v>
      </c>
      <c r="D1372" s="1">
        <v>1370</v>
      </c>
      <c r="E1372" s="1">
        <v>109</v>
      </c>
      <c r="F1372" s="1">
        <v>109</v>
      </c>
      <c r="G1372" s="1" t="s">
        <v>3503</v>
      </c>
      <c r="H1372" s="1">
        <v>1</v>
      </c>
      <c r="I1372" s="1" t="s">
        <v>2048</v>
      </c>
      <c r="J1372" s="2" t="s">
        <v>5564</v>
      </c>
    </row>
    <row r="1373" spans="1:10">
      <c r="A1373" s="1">
        <v>1371</v>
      </c>
      <c r="B1373" s="1" t="s">
        <v>4158</v>
      </c>
      <c r="C1373" s="1" t="s">
        <v>3356</v>
      </c>
      <c r="D1373" s="1">
        <v>1371</v>
      </c>
      <c r="E1373" s="1">
        <v>109</v>
      </c>
      <c r="F1373" s="1">
        <v>109</v>
      </c>
      <c r="G1373" s="1" t="s">
        <v>3505</v>
      </c>
      <c r="H1373" s="1">
        <v>1</v>
      </c>
      <c r="I1373" s="1" t="s">
        <v>2048</v>
      </c>
      <c r="J1373" s="2" t="s">
        <v>5565</v>
      </c>
    </row>
    <row r="1374" spans="1:10">
      <c r="A1374" s="1">
        <v>1372</v>
      </c>
      <c r="B1374" s="1" t="s">
        <v>4158</v>
      </c>
      <c r="C1374" s="1" t="s">
        <v>3356</v>
      </c>
      <c r="D1374" s="1">
        <v>1372</v>
      </c>
      <c r="E1374" s="1">
        <v>109</v>
      </c>
      <c r="F1374" s="1">
        <v>109</v>
      </c>
      <c r="G1374" s="1" t="s">
        <v>3507</v>
      </c>
      <c r="H1374" s="1">
        <v>1</v>
      </c>
      <c r="I1374" s="1" t="s">
        <v>3508</v>
      </c>
      <c r="J1374" s="2" t="s">
        <v>5566</v>
      </c>
    </row>
    <row r="1375" spans="1:10">
      <c r="A1375" s="1">
        <v>1373</v>
      </c>
      <c r="B1375" s="1" t="s">
        <v>4158</v>
      </c>
      <c r="C1375" s="1" t="s">
        <v>3356</v>
      </c>
      <c r="D1375" s="1">
        <v>1373</v>
      </c>
      <c r="E1375" s="1">
        <v>109</v>
      </c>
      <c r="F1375" s="1">
        <v>109</v>
      </c>
      <c r="G1375" s="1" t="s">
        <v>3510</v>
      </c>
      <c r="H1375" s="1">
        <v>3</v>
      </c>
      <c r="I1375" s="1" t="s">
        <v>3511</v>
      </c>
      <c r="J1375" s="2" t="s">
        <v>5567</v>
      </c>
    </row>
    <row r="1376" spans="1:10">
      <c r="A1376" s="1">
        <v>1374</v>
      </c>
      <c r="B1376" s="1" t="s">
        <v>4158</v>
      </c>
      <c r="C1376" s="1" t="s">
        <v>3356</v>
      </c>
      <c r="D1376" s="1">
        <v>1374</v>
      </c>
      <c r="E1376" s="1">
        <v>109</v>
      </c>
      <c r="F1376" s="1">
        <v>109</v>
      </c>
      <c r="G1376" s="1" t="s">
        <v>3513</v>
      </c>
      <c r="H1376" s="1">
        <v>2</v>
      </c>
      <c r="I1376" s="1" t="s">
        <v>3514</v>
      </c>
      <c r="J1376" s="2" t="s">
        <v>5568</v>
      </c>
    </row>
    <row r="1377" spans="1:10">
      <c r="A1377" s="1">
        <v>1375</v>
      </c>
      <c r="B1377" s="1" t="s">
        <v>4158</v>
      </c>
      <c r="C1377" s="1" t="s">
        <v>3356</v>
      </c>
      <c r="D1377" s="1">
        <v>1375</v>
      </c>
      <c r="E1377" s="1">
        <v>109</v>
      </c>
      <c r="F1377" s="1">
        <v>109</v>
      </c>
      <c r="G1377" s="1" t="s">
        <v>3516</v>
      </c>
      <c r="H1377" s="1">
        <v>1</v>
      </c>
      <c r="I1377" s="1" t="s">
        <v>3517</v>
      </c>
      <c r="J1377" s="2" t="s">
        <v>5569</v>
      </c>
    </row>
    <row r="1378" spans="1:10">
      <c r="A1378" s="1">
        <v>1376</v>
      </c>
      <c r="B1378" s="1" t="s">
        <v>4158</v>
      </c>
      <c r="C1378" s="1" t="s">
        <v>3356</v>
      </c>
      <c r="D1378" s="1">
        <v>1376</v>
      </c>
      <c r="E1378" s="1">
        <v>109</v>
      </c>
      <c r="F1378" s="1">
        <v>109</v>
      </c>
      <c r="G1378" s="1" t="s">
        <v>3519</v>
      </c>
      <c r="H1378" s="1">
        <v>1</v>
      </c>
      <c r="I1378" s="1" t="s">
        <v>2169</v>
      </c>
      <c r="J1378" s="2" t="s">
        <v>5570</v>
      </c>
    </row>
    <row r="1379" spans="1:10">
      <c r="A1379" s="1">
        <v>1377</v>
      </c>
      <c r="B1379" s="1" t="s">
        <v>4158</v>
      </c>
      <c r="C1379" s="1" t="s">
        <v>3356</v>
      </c>
      <c r="D1379" s="1">
        <v>1377</v>
      </c>
      <c r="E1379" s="1">
        <v>109</v>
      </c>
      <c r="F1379" s="1">
        <v>109</v>
      </c>
      <c r="G1379" s="1" t="s">
        <v>3521</v>
      </c>
      <c r="H1379" s="1">
        <v>1</v>
      </c>
      <c r="I1379" s="1" t="s">
        <v>3522</v>
      </c>
      <c r="J1379" s="2" t="s">
        <v>5571</v>
      </c>
    </row>
    <row r="1380" spans="1:10">
      <c r="A1380" s="1">
        <v>1378</v>
      </c>
      <c r="B1380" s="1" t="s">
        <v>4158</v>
      </c>
      <c r="C1380" s="1" t="s">
        <v>3356</v>
      </c>
      <c r="D1380" s="1">
        <v>1378</v>
      </c>
      <c r="E1380" s="1">
        <v>109</v>
      </c>
      <c r="F1380" s="1">
        <v>109</v>
      </c>
      <c r="G1380" s="1" t="s">
        <v>3524</v>
      </c>
      <c r="H1380" s="1">
        <v>2</v>
      </c>
      <c r="I1380" s="1" t="s">
        <v>2045</v>
      </c>
      <c r="J1380" s="2" t="s">
        <v>5572</v>
      </c>
    </row>
    <row r="1381" spans="1:10">
      <c r="A1381" s="1">
        <v>1379</v>
      </c>
      <c r="B1381" s="1" t="s">
        <v>4158</v>
      </c>
      <c r="C1381" s="1" t="s">
        <v>3356</v>
      </c>
      <c r="D1381" s="1">
        <v>1379</v>
      </c>
      <c r="E1381" s="1">
        <v>109</v>
      </c>
      <c r="F1381" s="1">
        <v>109</v>
      </c>
      <c r="G1381" s="1" t="s">
        <v>3526</v>
      </c>
      <c r="H1381" s="1">
        <v>1</v>
      </c>
      <c r="I1381" s="1" t="s">
        <v>2169</v>
      </c>
      <c r="J1381" s="2" t="s">
        <v>5573</v>
      </c>
    </row>
    <row r="1382" spans="1:10">
      <c r="A1382" s="1">
        <v>1380</v>
      </c>
      <c r="B1382" s="1" t="s">
        <v>4158</v>
      </c>
      <c r="C1382" s="1" t="s">
        <v>3356</v>
      </c>
      <c r="D1382" s="1">
        <v>1380</v>
      </c>
      <c r="E1382" s="1">
        <v>109</v>
      </c>
      <c r="F1382" s="1">
        <v>109</v>
      </c>
      <c r="G1382" s="1" t="s">
        <v>2659</v>
      </c>
      <c r="H1382" s="1">
        <v>1</v>
      </c>
      <c r="I1382" s="1" t="s">
        <v>2198</v>
      </c>
      <c r="J1382" s="2" t="s">
        <v>5574</v>
      </c>
    </row>
    <row r="1383" spans="1:10">
      <c r="A1383" s="1">
        <v>1381</v>
      </c>
      <c r="B1383" s="1" t="s">
        <v>4158</v>
      </c>
      <c r="C1383" s="1" t="s">
        <v>3356</v>
      </c>
      <c r="D1383" s="1">
        <v>1381</v>
      </c>
      <c r="E1383" s="1">
        <v>109</v>
      </c>
      <c r="F1383" s="1">
        <v>109</v>
      </c>
      <c r="G1383" s="1" t="s">
        <v>3529</v>
      </c>
      <c r="H1383" s="1">
        <v>1</v>
      </c>
      <c r="I1383" s="1" t="s">
        <v>2169</v>
      </c>
      <c r="J1383" s="2" t="s">
        <v>5575</v>
      </c>
    </row>
    <row r="1384" spans="1:10">
      <c r="A1384" s="1">
        <v>1382</v>
      </c>
      <c r="B1384" s="1" t="s">
        <v>4158</v>
      </c>
      <c r="C1384" s="1" t="s">
        <v>3356</v>
      </c>
      <c r="D1384" s="1">
        <v>1382</v>
      </c>
      <c r="E1384" s="1">
        <v>109</v>
      </c>
      <c r="F1384" s="1">
        <v>109</v>
      </c>
      <c r="G1384" s="1" t="s">
        <v>3531</v>
      </c>
      <c r="H1384" s="1">
        <v>1</v>
      </c>
      <c r="I1384" s="1" t="s">
        <v>3532</v>
      </c>
      <c r="J1384" s="2" t="s">
        <v>5576</v>
      </c>
    </row>
    <row r="1385" spans="1:10">
      <c r="A1385" s="1">
        <v>1383</v>
      </c>
      <c r="B1385" s="1" t="s">
        <v>4158</v>
      </c>
      <c r="C1385" s="1" t="s">
        <v>3356</v>
      </c>
      <c r="D1385" s="1">
        <v>1383</v>
      </c>
      <c r="E1385" s="1">
        <v>109</v>
      </c>
      <c r="F1385" s="1">
        <v>109</v>
      </c>
      <c r="G1385" s="1" t="s">
        <v>3534</v>
      </c>
      <c r="H1385" s="1">
        <v>1</v>
      </c>
      <c r="I1385" s="1" t="s">
        <v>2169</v>
      </c>
      <c r="J1385" s="2" t="s">
        <v>5577</v>
      </c>
    </row>
    <row r="1386" spans="1:10">
      <c r="A1386" s="1">
        <v>1384</v>
      </c>
      <c r="B1386" s="1" t="s">
        <v>4158</v>
      </c>
      <c r="C1386" s="1" t="s">
        <v>3356</v>
      </c>
      <c r="D1386" s="1">
        <v>1384</v>
      </c>
      <c r="E1386" s="1">
        <v>109</v>
      </c>
      <c r="F1386" s="1">
        <v>109</v>
      </c>
      <c r="G1386" s="1" t="s">
        <v>3536</v>
      </c>
      <c r="H1386" s="1">
        <v>1</v>
      </c>
      <c r="I1386" s="1" t="s">
        <v>2169</v>
      </c>
      <c r="J1386" s="2" t="s">
        <v>5578</v>
      </c>
    </row>
    <row r="1387" spans="1:10">
      <c r="A1387" s="1">
        <v>1385</v>
      </c>
      <c r="B1387" s="1" t="s">
        <v>4158</v>
      </c>
      <c r="C1387" s="1" t="s">
        <v>3356</v>
      </c>
      <c r="D1387" s="1">
        <v>1385</v>
      </c>
      <c r="E1387" s="1">
        <v>109</v>
      </c>
      <c r="F1387" s="1">
        <v>109</v>
      </c>
      <c r="G1387" s="1" t="s">
        <v>3538</v>
      </c>
      <c r="H1387" s="1">
        <v>1</v>
      </c>
      <c r="I1387" s="1" t="s">
        <v>2169</v>
      </c>
      <c r="J1387" s="2" t="s">
        <v>5579</v>
      </c>
    </row>
    <row r="1388" spans="1:10">
      <c r="A1388" s="1">
        <v>1386</v>
      </c>
      <c r="B1388" s="1" t="s">
        <v>4158</v>
      </c>
      <c r="C1388" s="1" t="s">
        <v>3356</v>
      </c>
      <c r="D1388" s="1">
        <v>1386</v>
      </c>
      <c r="E1388" s="1">
        <v>109</v>
      </c>
      <c r="F1388" s="1">
        <v>109</v>
      </c>
      <c r="G1388" s="1" t="s">
        <v>3540</v>
      </c>
      <c r="H1388" s="1">
        <v>1</v>
      </c>
      <c r="I1388" s="1" t="s">
        <v>2045</v>
      </c>
      <c r="J1388" s="2" t="s">
        <v>5580</v>
      </c>
    </row>
    <row r="1389" spans="1:10">
      <c r="A1389" s="1">
        <v>1387</v>
      </c>
      <c r="B1389" s="1" t="s">
        <v>4158</v>
      </c>
      <c r="C1389" s="1" t="s">
        <v>3356</v>
      </c>
      <c r="D1389" s="1">
        <v>1387</v>
      </c>
      <c r="E1389" s="1">
        <v>109</v>
      </c>
      <c r="F1389" s="1">
        <v>109</v>
      </c>
      <c r="G1389" s="1" t="s">
        <v>3542</v>
      </c>
      <c r="H1389" s="1">
        <v>1</v>
      </c>
      <c r="I1389" s="1" t="s">
        <v>2169</v>
      </c>
      <c r="J1389" s="2" t="s">
        <v>5581</v>
      </c>
    </row>
    <row r="1390" spans="1:10">
      <c r="A1390" s="1">
        <v>1388</v>
      </c>
      <c r="B1390" s="1" t="s">
        <v>4158</v>
      </c>
      <c r="C1390" s="1" t="s">
        <v>3356</v>
      </c>
      <c r="D1390" s="1">
        <v>1388</v>
      </c>
      <c r="E1390" s="1">
        <v>109</v>
      </c>
      <c r="F1390" s="1">
        <v>109</v>
      </c>
      <c r="G1390" s="1" t="s">
        <v>3544</v>
      </c>
      <c r="H1390" s="1">
        <v>1</v>
      </c>
      <c r="I1390" s="1" t="s">
        <v>2169</v>
      </c>
      <c r="J1390" s="2" t="s">
        <v>5582</v>
      </c>
    </row>
    <row r="1391" spans="1:10">
      <c r="A1391" s="1">
        <v>1389</v>
      </c>
      <c r="B1391" s="1" t="s">
        <v>4158</v>
      </c>
      <c r="C1391" s="1" t="s">
        <v>3356</v>
      </c>
      <c r="D1391" s="1">
        <v>1389</v>
      </c>
      <c r="E1391" s="1">
        <v>109</v>
      </c>
      <c r="F1391" s="1">
        <v>109</v>
      </c>
      <c r="G1391" s="1" t="s">
        <v>3546</v>
      </c>
      <c r="H1391" s="1">
        <v>1</v>
      </c>
      <c r="I1391" s="1" t="s">
        <v>2169</v>
      </c>
      <c r="J1391" s="2" t="s">
        <v>5583</v>
      </c>
    </row>
    <row r="1392" spans="1:10">
      <c r="A1392" s="1">
        <v>1390</v>
      </c>
      <c r="B1392" s="1" t="s">
        <v>4158</v>
      </c>
      <c r="C1392" s="1" t="s">
        <v>3356</v>
      </c>
      <c r="D1392" s="1">
        <v>1390</v>
      </c>
      <c r="E1392" s="1">
        <v>109</v>
      </c>
      <c r="F1392" s="1">
        <v>109</v>
      </c>
      <c r="G1392" s="1" t="s">
        <v>3548</v>
      </c>
      <c r="H1392" s="1">
        <v>1</v>
      </c>
      <c r="I1392" s="1" t="s">
        <v>2169</v>
      </c>
      <c r="J1392" s="2" t="s">
        <v>5584</v>
      </c>
    </row>
    <row r="1393" spans="1:10">
      <c r="A1393" s="1">
        <v>1391</v>
      </c>
      <c r="B1393" s="1" t="s">
        <v>4158</v>
      </c>
      <c r="C1393" s="1" t="s">
        <v>3356</v>
      </c>
      <c r="D1393" s="1">
        <v>1391</v>
      </c>
      <c r="E1393" s="1">
        <v>109</v>
      </c>
      <c r="F1393" s="1">
        <v>109</v>
      </c>
      <c r="G1393" s="1" t="s">
        <v>3550</v>
      </c>
      <c r="H1393" s="1">
        <v>1</v>
      </c>
      <c r="I1393" s="1" t="s">
        <v>2169</v>
      </c>
      <c r="J1393" s="2" t="s">
        <v>5585</v>
      </c>
    </row>
    <row r="1394" spans="1:10">
      <c r="A1394" s="1">
        <v>1392</v>
      </c>
      <c r="B1394" s="1" t="s">
        <v>4158</v>
      </c>
      <c r="C1394" s="1" t="s">
        <v>3356</v>
      </c>
      <c r="D1394" s="1">
        <v>1392</v>
      </c>
      <c r="E1394" s="1">
        <v>109</v>
      </c>
      <c r="F1394" s="1">
        <v>109</v>
      </c>
      <c r="G1394" s="1" t="s">
        <v>3552</v>
      </c>
      <c r="H1394" s="1">
        <v>1</v>
      </c>
      <c r="I1394" s="1" t="s">
        <v>2169</v>
      </c>
      <c r="J1394" s="2" t="s">
        <v>5586</v>
      </c>
    </row>
    <row r="1395" spans="1:10">
      <c r="A1395" s="1">
        <v>1393</v>
      </c>
      <c r="B1395" s="1" t="s">
        <v>4158</v>
      </c>
      <c r="C1395" s="1" t="s">
        <v>3356</v>
      </c>
      <c r="D1395" s="1">
        <v>1393</v>
      </c>
      <c r="E1395" s="1">
        <v>109</v>
      </c>
      <c r="F1395" s="1">
        <v>109</v>
      </c>
      <c r="G1395" s="1" t="s">
        <v>3554</v>
      </c>
      <c r="H1395" s="1">
        <v>1</v>
      </c>
      <c r="I1395" s="1" t="s">
        <v>2169</v>
      </c>
      <c r="J1395" s="2" t="s">
        <v>5587</v>
      </c>
    </row>
    <row r="1396" spans="1:10">
      <c r="A1396" s="1">
        <v>1394</v>
      </c>
      <c r="B1396" s="1" t="s">
        <v>4158</v>
      </c>
      <c r="C1396" s="1" t="s">
        <v>3356</v>
      </c>
      <c r="D1396" s="1">
        <v>1394</v>
      </c>
      <c r="E1396" s="1">
        <v>109</v>
      </c>
      <c r="F1396" s="1">
        <v>109</v>
      </c>
      <c r="G1396" s="1" t="s">
        <v>3556</v>
      </c>
      <c r="H1396" s="1">
        <v>1</v>
      </c>
      <c r="I1396" s="1" t="s">
        <v>2169</v>
      </c>
      <c r="J1396" s="2" t="s">
        <v>5588</v>
      </c>
    </row>
    <row r="1397" spans="1:10">
      <c r="A1397" s="1">
        <v>1395</v>
      </c>
      <c r="B1397" s="1" t="s">
        <v>4158</v>
      </c>
      <c r="C1397" s="1" t="s">
        <v>3356</v>
      </c>
      <c r="D1397" s="1">
        <v>1395</v>
      </c>
      <c r="E1397" s="1">
        <v>109</v>
      </c>
      <c r="F1397" s="1">
        <v>109</v>
      </c>
      <c r="G1397" s="1" t="s">
        <v>3558</v>
      </c>
      <c r="H1397" s="1">
        <v>1</v>
      </c>
      <c r="I1397" s="1" t="s">
        <v>2169</v>
      </c>
      <c r="J1397" s="2" t="s">
        <v>5589</v>
      </c>
    </row>
    <row r="1398" spans="1:10">
      <c r="A1398" s="1">
        <v>1396</v>
      </c>
      <c r="B1398" s="1" t="s">
        <v>4158</v>
      </c>
      <c r="C1398" s="1" t="s">
        <v>3356</v>
      </c>
      <c r="D1398" s="1">
        <v>1396</v>
      </c>
      <c r="E1398" s="1">
        <v>109</v>
      </c>
      <c r="F1398" s="1">
        <v>109</v>
      </c>
      <c r="G1398" s="1" t="s">
        <v>3560</v>
      </c>
      <c r="H1398" s="1">
        <v>1</v>
      </c>
      <c r="I1398" s="1" t="s">
        <v>2169</v>
      </c>
      <c r="J1398" s="2" t="s">
        <v>5590</v>
      </c>
    </row>
    <row r="1399" spans="1:10">
      <c r="A1399" s="1">
        <v>1397</v>
      </c>
      <c r="B1399" s="1" t="s">
        <v>4158</v>
      </c>
      <c r="C1399" s="1" t="s">
        <v>3356</v>
      </c>
      <c r="D1399" s="1">
        <v>1397</v>
      </c>
      <c r="E1399" s="1">
        <v>109</v>
      </c>
      <c r="F1399" s="1">
        <v>109</v>
      </c>
      <c r="G1399" s="1" t="s">
        <v>3562</v>
      </c>
      <c r="H1399" s="1">
        <v>1</v>
      </c>
      <c r="I1399" s="1" t="s">
        <v>2169</v>
      </c>
      <c r="J1399" s="2" t="s">
        <v>5591</v>
      </c>
    </row>
    <row r="1400" spans="1:10">
      <c r="A1400" s="1">
        <v>1398</v>
      </c>
      <c r="B1400" s="1" t="s">
        <v>4158</v>
      </c>
      <c r="C1400" s="1" t="s">
        <v>3356</v>
      </c>
      <c r="D1400" s="1">
        <v>1398</v>
      </c>
      <c r="E1400" s="1">
        <v>109</v>
      </c>
      <c r="F1400" s="1">
        <v>109</v>
      </c>
      <c r="G1400" s="1" t="s">
        <v>3564</v>
      </c>
      <c r="H1400" s="1">
        <v>1</v>
      </c>
      <c r="I1400" s="1" t="s">
        <v>2169</v>
      </c>
      <c r="J1400" s="2" t="s">
        <v>5592</v>
      </c>
    </row>
    <row r="1401" spans="1:10">
      <c r="A1401" s="1">
        <v>1399</v>
      </c>
      <c r="B1401" s="1" t="s">
        <v>4158</v>
      </c>
      <c r="C1401" s="1" t="s">
        <v>3356</v>
      </c>
      <c r="D1401" s="1">
        <v>1399</v>
      </c>
      <c r="E1401" s="1">
        <v>109</v>
      </c>
      <c r="F1401" s="1">
        <v>109</v>
      </c>
      <c r="G1401" s="1" t="s">
        <v>3566</v>
      </c>
      <c r="H1401" s="1">
        <v>1</v>
      </c>
      <c r="I1401" s="1" t="s">
        <v>2169</v>
      </c>
      <c r="J1401" s="2" t="s">
        <v>5593</v>
      </c>
    </row>
    <row r="1402" spans="1:10">
      <c r="A1402" s="1">
        <v>1400</v>
      </c>
      <c r="B1402" s="1" t="s">
        <v>4158</v>
      </c>
      <c r="C1402" s="1" t="s">
        <v>3356</v>
      </c>
      <c r="D1402" s="1">
        <v>1400</v>
      </c>
      <c r="E1402" s="1">
        <v>110</v>
      </c>
      <c r="F1402" s="1">
        <v>110</v>
      </c>
      <c r="G1402" s="1" t="s">
        <v>3568</v>
      </c>
      <c r="H1402" s="1">
        <v>2</v>
      </c>
      <c r="I1402" s="1" t="s">
        <v>2169</v>
      </c>
      <c r="J1402" s="2" t="s">
        <v>5594</v>
      </c>
    </row>
    <row r="1403" spans="1:10">
      <c r="A1403" s="1">
        <v>1401</v>
      </c>
      <c r="B1403" s="1" t="s">
        <v>4158</v>
      </c>
      <c r="C1403" s="1" t="s">
        <v>3356</v>
      </c>
      <c r="D1403" s="1">
        <v>1401</v>
      </c>
      <c r="E1403" s="1">
        <v>110</v>
      </c>
      <c r="F1403" s="1">
        <v>110</v>
      </c>
      <c r="G1403" s="1" t="s">
        <v>3570</v>
      </c>
      <c r="H1403" s="1">
        <v>2</v>
      </c>
      <c r="I1403" s="1" t="s">
        <v>2169</v>
      </c>
      <c r="J1403" s="2" t="s">
        <v>5595</v>
      </c>
    </row>
    <row r="1404" spans="1:10">
      <c r="A1404" s="1">
        <v>1402</v>
      </c>
      <c r="B1404" s="1" t="s">
        <v>4158</v>
      </c>
      <c r="C1404" s="1" t="s">
        <v>3356</v>
      </c>
      <c r="D1404" s="1">
        <v>1402</v>
      </c>
      <c r="E1404" s="1">
        <v>110</v>
      </c>
      <c r="F1404" s="1">
        <v>110</v>
      </c>
      <c r="G1404" s="1" t="s">
        <v>3572</v>
      </c>
      <c r="H1404" s="1">
        <v>1</v>
      </c>
      <c r="I1404" s="1" t="s">
        <v>2169</v>
      </c>
      <c r="J1404" s="2" t="s">
        <v>5596</v>
      </c>
    </row>
    <row r="1405" spans="1:10">
      <c r="A1405" s="1">
        <v>1403</v>
      </c>
      <c r="B1405" s="1" t="s">
        <v>4158</v>
      </c>
      <c r="C1405" s="1" t="s">
        <v>3356</v>
      </c>
      <c r="D1405" s="1">
        <v>1403</v>
      </c>
      <c r="E1405" s="1">
        <v>110</v>
      </c>
      <c r="F1405" s="1">
        <v>110</v>
      </c>
      <c r="G1405" s="1" t="s">
        <v>3574</v>
      </c>
      <c r="H1405" s="1">
        <v>1</v>
      </c>
      <c r="I1405" s="1" t="s">
        <v>2169</v>
      </c>
      <c r="J1405" s="2" t="s">
        <v>5597</v>
      </c>
    </row>
    <row r="1406" spans="1:10">
      <c r="A1406" s="1">
        <v>1404</v>
      </c>
      <c r="B1406" s="1" t="s">
        <v>4158</v>
      </c>
      <c r="C1406" s="1" t="s">
        <v>3356</v>
      </c>
      <c r="D1406" s="1">
        <v>1404</v>
      </c>
      <c r="E1406" s="1">
        <v>110</v>
      </c>
      <c r="F1406" s="1">
        <v>110</v>
      </c>
      <c r="G1406" s="1" t="s">
        <v>3576</v>
      </c>
      <c r="H1406" s="1">
        <v>1</v>
      </c>
      <c r="I1406" s="1" t="s">
        <v>2169</v>
      </c>
      <c r="J1406" s="2" t="s">
        <v>5598</v>
      </c>
    </row>
    <row r="1407" spans="1:10">
      <c r="A1407" s="1">
        <v>1405</v>
      </c>
      <c r="B1407" s="1" t="s">
        <v>4158</v>
      </c>
      <c r="C1407" s="1" t="s">
        <v>3356</v>
      </c>
      <c r="D1407" s="1">
        <v>1405</v>
      </c>
      <c r="E1407" s="1">
        <v>110</v>
      </c>
      <c r="F1407" s="1">
        <v>110</v>
      </c>
      <c r="G1407" s="1" t="s">
        <v>3578</v>
      </c>
      <c r="H1407" s="1">
        <v>1</v>
      </c>
      <c r="I1407" s="1" t="s">
        <v>2169</v>
      </c>
      <c r="J1407" s="2" t="s">
        <v>5599</v>
      </c>
    </row>
    <row r="1408" spans="1:10">
      <c r="A1408" s="1">
        <v>1406</v>
      </c>
      <c r="B1408" s="1" t="s">
        <v>4158</v>
      </c>
      <c r="C1408" s="1" t="s">
        <v>3356</v>
      </c>
      <c r="D1408" s="1">
        <v>1406</v>
      </c>
      <c r="E1408" s="1">
        <v>110</v>
      </c>
      <c r="F1408" s="1">
        <v>110</v>
      </c>
      <c r="G1408" s="1" t="s">
        <v>3580</v>
      </c>
      <c r="H1408" s="1">
        <v>1</v>
      </c>
      <c r="I1408" s="1" t="s">
        <v>2169</v>
      </c>
      <c r="J1408" s="2" t="s">
        <v>5600</v>
      </c>
    </row>
    <row r="1409" spans="1:10">
      <c r="A1409" s="1">
        <v>1407</v>
      </c>
      <c r="B1409" s="1" t="s">
        <v>4158</v>
      </c>
      <c r="C1409" s="1" t="s">
        <v>3356</v>
      </c>
      <c r="D1409" s="1">
        <v>1407</v>
      </c>
      <c r="E1409" s="1">
        <v>110</v>
      </c>
      <c r="F1409" s="1">
        <v>110</v>
      </c>
      <c r="G1409" s="1" t="s">
        <v>3582</v>
      </c>
      <c r="H1409" s="1">
        <v>1</v>
      </c>
      <c r="I1409" s="1" t="s">
        <v>2169</v>
      </c>
      <c r="J1409" s="2" t="s">
        <v>5601</v>
      </c>
    </row>
    <row r="1410" spans="1:10">
      <c r="A1410" s="1">
        <v>1408</v>
      </c>
      <c r="B1410" s="1" t="s">
        <v>4158</v>
      </c>
      <c r="C1410" s="1" t="s">
        <v>3356</v>
      </c>
      <c r="D1410" s="1">
        <v>1408</v>
      </c>
      <c r="E1410" s="1">
        <v>110</v>
      </c>
      <c r="F1410" s="1">
        <v>110</v>
      </c>
      <c r="G1410" s="1" t="s">
        <v>3584</v>
      </c>
      <c r="H1410" s="1">
        <v>1</v>
      </c>
      <c r="I1410" s="1" t="s">
        <v>2169</v>
      </c>
      <c r="J1410" s="2" t="s">
        <v>5602</v>
      </c>
    </row>
    <row r="1411" spans="1:10">
      <c r="A1411" s="1">
        <v>1409</v>
      </c>
      <c r="B1411" s="1" t="s">
        <v>4158</v>
      </c>
      <c r="C1411" s="1" t="s">
        <v>3356</v>
      </c>
      <c r="D1411" s="1">
        <v>1409</v>
      </c>
      <c r="E1411" s="1">
        <v>110</v>
      </c>
      <c r="F1411" s="1">
        <v>110</v>
      </c>
      <c r="G1411" s="1" t="s">
        <v>3586</v>
      </c>
      <c r="H1411" s="1">
        <v>1</v>
      </c>
      <c r="I1411" s="1" t="s">
        <v>3414</v>
      </c>
      <c r="J1411" s="2" t="s">
        <v>5603</v>
      </c>
    </row>
    <row r="1412" spans="1:10">
      <c r="A1412" s="1">
        <v>1410</v>
      </c>
      <c r="B1412" s="1" t="s">
        <v>4158</v>
      </c>
      <c r="C1412" s="1" t="s">
        <v>3356</v>
      </c>
      <c r="D1412" s="1">
        <v>1410</v>
      </c>
      <c r="E1412" s="1">
        <v>110</v>
      </c>
      <c r="F1412" s="1">
        <v>110</v>
      </c>
      <c r="G1412" s="1" t="s">
        <v>3588</v>
      </c>
      <c r="H1412" s="1">
        <v>1</v>
      </c>
      <c r="I1412" s="1" t="s">
        <v>3429</v>
      </c>
      <c r="J1412" s="2" t="s">
        <v>5604</v>
      </c>
    </row>
    <row r="1413" spans="1:10">
      <c r="A1413" s="1">
        <v>1411</v>
      </c>
      <c r="B1413" s="1" t="s">
        <v>4158</v>
      </c>
      <c r="C1413" s="1" t="s">
        <v>3356</v>
      </c>
      <c r="D1413" s="1">
        <v>1411</v>
      </c>
      <c r="E1413" s="1">
        <v>110</v>
      </c>
      <c r="F1413" s="1">
        <v>110</v>
      </c>
      <c r="G1413" s="1" t="s">
        <v>3590</v>
      </c>
      <c r="H1413" s="1">
        <v>1</v>
      </c>
      <c r="I1413" s="1" t="s">
        <v>2169</v>
      </c>
      <c r="J1413" s="2" t="s">
        <v>5605</v>
      </c>
    </row>
    <row r="1414" spans="1:10">
      <c r="A1414" s="1">
        <v>1412</v>
      </c>
      <c r="B1414" s="1" t="s">
        <v>4158</v>
      </c>
      <c r="C1414" s="1" t="s">
        <v>3356</v>
      </c>
      <c r="D1414" s="1">
        <v>1412</v>
      </c>
      <c r="E1414" s="1">
        <v>110</v>
      </c>
      <c r="F1414" s="1">
        <v>110</v>
      </c>
      <c r="G1414" s="1" t="s">
        <v>3592</v>
      </c>
      <c r="H1414" s="1">
        <v>1</v>
      </c>
      <c r="I1414" s="1" t="s">
        <v>2169</v>
      </c>
      <c r="J1414" s="2" t="s">
        <v>5606</v>
      </c>
    </row>
    <row r="1415" spans="1:10">
      <c r="A1415" s="1">
        <v>1413</v>
      </c>
      <c r="B1415" s="1" t="s">
        <v>4158</v>
      </c>
      <c r="C1415" s="1" t="s">
        <v>3356</v>
      </c>
      <c r="D1415" s="1">
        <v>1413</v>
      </c>
      <c r="E1415" s="1">
        <v>110</v>
      </c>
      <c r="F1415" s="1">
        <v>110</v>
      </c>
      <c r="G1415" s="1" t="s">
        <v>3594</v>
      </c>
      <c r="H1415" s="1">
        <v>1</v>
      </c>
      <c r="I1415" s="1" t="s">
        <v>2169</v>
      </c>
      <c r="J1415" s="2" t="s">
        <v>5607</v>
      </c>
    </row>
    <row r="1416" spans="1:10">
      <c r="A1416" s="1">
        <v>1414</v>
      </c>
      <c r="B1416" s="1" t="s">
        <v>4158</v>
      </c>
      <c r="C1416" s="1" t="s">
        <v>3356</v>
      </c>
      <c r="D1416" s="1">
        <v>1414</v>
      </c>
      <c r="E1416" s="1">
        <v>110</v>
      </c>
      <c r="F1416" s="1">
        <v>110</v>
      </c>
      <c r="G1416" s="1" t="s">
        <v>3596</v>
      </c>
      <c r="H1416" s="1">
        <v>1</v>
      </c>
      <c r="I1416" s="1" t="s">
        <v>2169</v>
      </c>
      <c r="J1416" s="2" t="s">
        <v>5608</v>
      </c>
    </row>
    <row r="1417" spans="1:10">
      <c r="A1417" s="1">
        <v>1415</v>
      </c>
      <c r="B1417" s="1" t="s">
        <v>4158</v>
      </c>
      <c r="C1417" s="1" t="s">
        <v>3356</v>
      </c>
      <c r="D1417" s="1">
        <v>1415</v>
      </c>
      <c r="E1417" s="1">
        <v>110</v>
      </c>
      <c r="F1417" s="1">
        <v>110</v>
      </c>
      <c r="G1417" s="1" t="s">
        <v>3598</v>
      </c>
      <c r="H1417" s="1">
        <v>1</v>
      </c>
      <c r="I1417" s="1" t="s">
        <v>2169</v>
      </c>
      <c r="J1417" s="2" t="s">
        <v>5609</v>
      </c>
    </row>
    <row r="1418" spans="1:10">
      <c r="A1418" s="1">
        <v>1416</v>
      </c>
      <c r="B1418" s="1" t="s">
        <v>4158</v>
      </c>
      <c r="C1418" s="1" t="s">
        <v>3356</v>
      </c>
      <c r="D1418" s="1">
        <v>1416</v>
      </c>
      <c r="E1418" s="1">
        <v>110</v>
      </c>
      <c r="F1418" s="1">
        <v>110</v>
      </c>
      <c r="G1418" s="1" t="s">
        <v>3600</v>
      </c>
      <c r="H1418" s="1">
        <v>1</v>
      </c>
      <c r="I1418" s="1" t="s">
        <v>2169</v>
      </c>
      <c r="J1418" s="2" t="s">
        <v>5610</v>
      </c>
    </row>
    <row r="1419" spans="1:10">
      <c r="A1419" s="1">
        <v>1417</v>
      </c>
      <c r="B1419" s="1" t="s">
        <v>4158</v>
      </c>
      <c r="C1419" s="1" t="s">
        <v>3356</v>
      </c>
      <c r="D1419" s="1">
        <v>1417</v>
      </c>
      <c r="E1419" s="1">
        <v>110</v>
      </c>
      <c r="F1419" s="1">
        <v>110</v>
      </c>
      <c r="G1419" s="1" t="s">
        <v>3602</v>
      </c>
      <c r="H1419" s="1">
        <v>1</v>
      </c>
      <c r="I1419" s="1" t="s">
        <v>2169</v>
      </c>
      <c r="J1419" s="2" t="s">
        <v>5611</v>
      </c>
    </row>
    <row r="1420" spans="1:10">
      <c r="A1420" s="1">
        <v>1418</v>
      </c>
      <c r="B1420" s="1" t="s">
        <v>4158</v>
      </c>
      <c r="C1420" s="1" t="s">
        <v>3356</v>
      </c>
      <c r="D1420" s="1">
        <v>1418</v>
      </c>
      <c r="E1420" s="1">
        <v>110</v>
      </c>
      <c r="F1420" s="1">
        <v>110</v>
      </c>
      <c r="G1420" s="1" t="s">
        <v>3604</v>
      </c>
      <c r="H1420" s="1">
        <v>3</v>
      </c>
      <c r="I1420" s="1" t="s">
        <v>3605</v>
      </c>
      <c r="J1420" s="2" t="s">
        <v>5612</v>
      </c>
    </row>
    <row r="1421" spans="1:10">
      <c r="A1421" s="1">
        <v>1419</v>
      </c>
      <c r="B1421" s="1" t="s">
        <v>4158</v>
      </c>
      <c r="C1421" s="1" t="s">
        <v>3356</v>
      </c>
      <c r="D1421" s="1">
        <v>1419</v>
      </c>
      <c r="E1421" s="1">
        <v>110</v>
      </c>
      <c r="F1421" s="1">
        <v>110</v>
      </c>
      <c r="G1421" s="1" t="s">
        <v>3607</v>
      </c>
      <c r="H1421" s="1">
        <v>1</v>
      </c>
      <c r="I1421" s="1" t="s">
        <v>3608</v>
      </c>
      <c r="J1421" s="2" t="s">
        <v>5613</v>
      </c>
    </row>
    <row r="1422" spans="1:10">
      <c r="A1422" s="1">
        <v>1420</v>
      </c>
      <c r="B1422" s="1" t="s">
        <v>4158</v>
      </c>
      <c r="C1422" s="1" t="s">
        <v>3356</v>
      </c>
      <c r="D1422" s="1">
        <v>1420</v>
      </c>
      <c r="E1422" s="1">
        <v>110</v>
      </c>
      <c r="F1422" s="1">
        <v>110</v>
      </c>
      <c r="G1422" s="1" t="s">
        <v>3610</v>
      </c>
      <c r="H1422" s="1">
        <v>1</v>
      </c>
      <c r="I1422" s="1" t="s">
        <v>3611</v>
      </c>
      <c r="J1422" s="2" t="s">
        <v>5614</v>
      </c>
    </row>
    <row r="1423" spans="1:10">
      <c r="A1423" s="1">
        <v>1421</v>
      </c>
      <c r="B1423" s="1" t="s">
        <v>4158</v>
      </c>
      <c r="C1423" s="1" t="s">
        <v>3356</v>
      </c>
      <c r="D1423" s="1">
        <v>1421</v>
      </c>
      <c r="E1423" s="1">
        <v>110</v>
      </c>
      <c r="F1423" s="1">
        <v>110</v>
      </c>
      <c r="G1423" s="1" t="s">
        <v>3613</v>
      </c>
      <c r="H1423" s="1">
        <v>1</v>
      </c>
      <c r="I1423" s="1" t="s">
        <v>2169</v>
      </c>
      <c r="J1423" s="2" t="s">
        <v>5615</v>
      </c>
    </row>
    <row r="1424" spans="1:10">
      <c r="A1424" s="1">
        <v>1422</v>
      </c>
      <c r="B1424" s="1" t="s">
        <v>4158</v>
      </c>
      <c r="C1424" s="1" t="s">
        <v>3356</v>
      </c>
      <c r="D1424" s="1">
        <v>1422</v>
      </c>
      <c r="E1424" s="1">
        <v>110</v>
      </c>
      <c r="F1424" s="1">
        <v>110</v>
      </c>
      <c r="G1424" s="1" t="s">
        <v>3615</v>
      </c>
      <c r="H1424" s="1">
        <v>1</v>
      </c>
      <c r="I1424" s="1" t="s">
        <v>2169</v>
      </c>
      <c r="J1424" s="2" t="s">
        <v>5616</v>
      </c>
    </row>
    <row r="1425" spans="1:10">
      <c r="A1425" s="1">
        <v>1423</v>
      </c>
      <c r="B1425" s="1" t="s">
        <v>4158</v>
      </c>
      <c r="C1425" s="1" t="s">
        <v>3356</v>
      </c>
      <c r="D1425" s="1">
        <v>1423</v>
      </c>
      <c r="E1425" s="1">
        <v>110</v>
      </c>
      <c r="F1425" s="1">
        <v>110</v>
      </c>
      <c r="G1425" s="1" t="s">
        <v>3617</v>
      </c>
      <c r="H1425" s="1">
        <v>1</v>
      </c>
      <c r="I1425" s="1" t="s">
        <v>3611</v>
      </c>
      <c r="J1425" s="2" t="s">
        <v>5617</v>
      </c>
    </row>
    <row r="1426" spans="1:10">
      <c r="A1426" s="1">
        <v>1424</v>
      </c>
      <c r="B1426" s="1" t="s">
        <v>4158</v>
      </c>
      <c r="C1426" s="1" t="s">
        <v>3356</v>
      </c>
      <c r="D1426" s="1">
        <v>1424</v>
      </c>
      <c r="E1426" s="1">
        <v>110</v>
      </c>
      <c r="F1426" s="1">
        <v>110</v>
      </c>
      <c r="G1426" s="1" t="s">
        <v>3619</v>
      </c>
      <c r="H1426" s="1">
        <v>1</v>
      </c>
      <c r="I1426" s="1" t="s">
        <v>2169</v>
      </c>
      <c r="J1426" s="2" t="s">
        <v>5618</v>
      </c>
    </row>
    <row r="1427" spans="1:10">
      <c r="A1427" s="1">
        <v>1425</v>
      </c>
      <c r="B1427" s="1" t="s">
        <v>4158</v>
      </c>
      <c r="C1427" s="1" t="s">
        <v>3356</v>
      </c>
      <c r="D1427" s="1">
        <v>1425</v>
      </c>
      <c r="E1427" s="1">
        <v>110</v>
      </c>
      <c r="F1427" s="1">
        <v>110</v>
      </c>
      <c r="G1427" s="1" t="s">
        <v>3621</v>
      </c>
      <c r="H1427" s="1">
        <v>1</v>
      </c>
      <c r="I1427" s="1" t="s">
        <v>3532</v>
      </c>
      <c r="J1427" s="2" t="s">
        <v>5619</v>
      </c>
    </row>
    <row r="1428" spans="1:10">
      <c r="A1428" s="1">
        <v>1426</v>
      </c>
      <c r="B1428" s="1" t="s">
        <v>4158</v>
      </c>
      <c r="C1428" s="1" t="s">
        <v>3356</v>
      </c>
      <c r="D1428" s="1">
        <v>1426</v>
      </c>
      <c r="E1428" s="1">
        <v>110</v>
      </c>
      <c r="F1428" s="1">
        <v>110</v>
      </c>
      <c r="G1428" s="1" t="s">
        <v>3623</v>
      </c>
      <c r="H1428" s="1">
        <v>1</v>
      </c>
      <c r="I1428" s="1" t="s">
        <v>2169</v>
      </c>
      <c r="J1428" s="2" t="s">
        <v>5620</v>
      </c>
    </row>
    <row r="1429" spans="1:10">
      <c r="A1429" s="1">
        <v>1427</v>
      </c>
      <c r="B1429" s="1" t="s">
        <v>4158</v>
      </c>
      <c r="C1429" s="1" t="s">
        <v>3356</v>
      </c>
      <c r="D1429" s="1">
        <v>1427</v>
      </c>
      <c r="E1429" s="1">
        <v>110</v>
      </c>
      <c r="F1429" s="1">
        <v>110</v>
      </c>
      <c r="G1429" s="1" t="s">
        <v>3625</v>
      </c>
      <c r="H1429" s="1">
        <v>1</v>
      </c>
      <c r="I1429" s="1" t="s">
        <v>2169</v>
      </c>
      <c r="J1429" s="2" t="s">
        <v>5621</v>
      </c>
    </row>
    <row r="1430" spans="1:10">
      <c r="A1430" s="1">
        <v>1428</v>
      </c>
      <c r="B1430" s="1" t="s">
        <v>4158</v>
      </c>
      <c r="C1430" s="1" t="s">
        <v>3356</v>
      </c>
      <c r="D1430" s="1">
        <v>1428</v>
      </c>
      <c r="E1430" s="1">
        <v>110</v>
      </c>
      <c r="F1430" s="1">
        <v>110</v>
      </c>
      <c r="G1430" s="1" t="s">
        <v>3627</v>
      </c>
      <c r="H1430" s="1">
        <v>1</v>
      </c>
      <c r="I1430" s="1" t="s">
        <v>2169</v>
      </c>
      <c r="J1430" s="2" t="s">
        <v>5622</v>
      </c>
    </row>
    <row r="1431" spans="1:10">
      <c r="A1431" s="1">
        <v>1429</v>
      </c>
      <c r="B1431" s="1" t="s">
        <v>4158</v>
      </c>
      <c r="C1431" s="1" t="s">
        <v>3356</v>
      </c>
      <c r="D1431" s="1">
        <v>1429</v>
      </c>
      <c r="E1431" s="1">
        <v>110</v>
      </c>
      <c r="F1431" s="1">
        <v>110</v>
      </c>
      <c r="G1431" s="1" t="s">
        <v>3629</v>
      </c>
      <c r="H1431" s="1">
        <v>1</v>
      </c>
      <c r="I1431" s="1" t="s">
        <v>2169</v>
      </c>
      <c r="J1431" s="2" t="s">
        <v>5623</v>
      </c>
    </row>
    <row r="1432" spans="1:10">
      <c r="A1432" s="1">
        <v>1430</v>
      </c>
      <c r="B1432" s="1" t="s">
        <v>4158</v>
      </c>
      <c r="C1432" s="1" t="s">
        <v>3356</v>
      </c>
      <c r="D1432" s="1">
        <v>1430</v>
      </c>
      <c r="E1432" s="1">
        <v>110</v>
      </c>
      <c r="F1432" s="1">
        <v>110</v>
      </c>
      <c r="G1432" s="1" t="s">
        <v>3631</v>
      </c>
      <c r="H1432" s="1">
        <v>1</v>
      </c>
      <c r="I1432" s="1" t="s">
        <v>2490</v>
      </c>
      <c r="J1432" s="2" t="s">
        <v>5624</v>
      </c>
    </row>
    <row r="1433" spans="1:10">
      <c r="A1433" s="1">
        <v>1431</v>
      </c>
      <c r="B1433" s="1" t="s">
        <v>4158</v>
      </c>
      <c r="C1433" s="1" t="s">
        <v>3356</v>
      </c>
      <c r="D1433" s="1">
        <v>1431</v>
      </c>
      <c r="E1433" s="1">
        <v>110</v>
      </c>
      <c r="F1433" s="1">
        <v>110</v>
      </c>
      <c r="G1433" s="1" t="s">
        <v>3633</v>
      </c>
      <c r="H1433" s="1">
        <v>1</v>
      </c>
      <c r="I1433" s="1" t="s">
        <v>2490</v>
      </c>
      <c r="J1433" s="2" t="s">
        <v>5625</v>
      </c>
    </row>
    <row r="1434" spans="1:10">
      <c r="A1434" s="1">
        <v>1432</v>
      </c>
      <c r="B1434" s="1" t="s">
        <v>4158</v>
      </c>
      <c r="C1434" s="1" t="s">
        <v>3356</v>
      </c>
      <c r="D1434" s="1">
        <v>1432</v>
      </c>
      <c r="E1434" s="1">
        <v>110</v>
      </c>
      <c r="F1434" s="1">
        <v>110</v>
      </c>
      <c r="G1434" s="1" t="s">
        <v>3635</v>
      </c>
      <c r="H1434" s="1">
        <v>4</v>
      </c>
      <c r="I1434" s="1" t="s">
        <v>3636</v>
      </c>
      <c r="J1434" s="2" t="s">
        <v>5626</v>
      </c>
    </row>
    <row r="1435" spans="1:10">
      <c r="A1435" s="1">
        <v>1433</v>
      </c>
      <c r="B1435" s="1" t="s">
        <v>4158</v>
      </c>
      <c r="C1435" s="1" t="s">
        <v>3356</v>
      </c>
      <c r="D1435" s="1">
        <v>1433</v>
      </c>
      <c r="E1435" s="1">
        <v>110</v>
      </c>
      <c r="F1435" s="1">
        <v>110</v>
      </c>
      <c r="G1435" s="1" t="s">
        <v>3638</v>
      </c>
      <c r="H1435" s="1">
        <v>1</v>
      </c>
      <c r="I1435" s="1" t="s">
        <v>3639</v>
      </c>
      <c r="J1435" s="2" t="s">
        <v>5627</v>
      </c>
    </row>
    <row r="1436" spans="1:10">
      <c r="A1436" s="1">
        <v>1434</v>
      </c>
      <c r="B1436" s="1" t="s">
        <v>4158</v>
      </c>
      <c r="C1436" s="1" t="s">
        <v>3356</v>
      </c>
      <c r="D1436" s="1">
        <v>1434</v>
      </c>
      <c r="E1436" s="1">
        <v>110</v>
      </c>
      <c r="F1436" s="1">
        <v>110</v>
      </c>
      <c r="G1436" s="1" t="s">
        <v>3641</v>
      </c>
      <c r="H1436" s="1">
        <v>1</v>
      </c>
      <c r="I1436" s="1" t="s">
        <v>3642</v>
      </c>
      <c r="J1436" s="2" t="s">
        <v>5628</v>
      </c>
    </row>
    <row r="1437" spans="1:10">
      <c r="A1437" s="1">
        <v>1435</v>
      </c>
      <c r="B1437" s="1" t="s">
        <v>4158</v>
      </c>
      <c r="C1437" s="1" t="s">
        <v>3356</v>
      </c>
      <c r="D1437" s="1">
        <v>1435</v>
      </c>
      <c r="E1437" s="1">
        <v>110</v>
      </c>
      <c r="F1437" s="1">
        <v>110</v>
      </c>
      <c r="G1437" s="1" t="s">
        <v>3644</v>
      </c>
      <c r="H1437" s="1">
        <v>1</v>
      </c>
      <c r="I1437" s="1" t="s">
        <v>2169</v>
      </c>
      <c r="J1437" s="2" t="s">
        <v>5629</v>
      </c>
    </row>
    <row r="1438" spans="1:10">
      <c r="A1438" s="1">
        <v>1436</v>
      </c>
      <c r="B1438" s="1" t="s">
        <v>4158</v>
      </c>
      <c r="C1438" s="1" t="s">
        <v>3356</v>
      </c>
      <c r="D1438" s="1">
        <v>1436</v>
      </c>
      <c r="E1438" s="1">
        <v>110</v>
      </c>
      <c r="F1438" s="1">
        <v>110</v>
      </c>
      <c r="G1438" s="1" t="s">
        <v>3646</v>
      </c>
      <c r="H1438" s="1">
        <v>1</v>
      </c>
      <c r="I1438" s="1" t="s">
        <v>3647</v>
      </c>
      <c r="J1438" s="2" t="s">
        <v>5630</v>
      </c>
    </row>
    <row r="1439" spans="1:10">
      <c r="A1439" s="1">
        <v>1437</v>
      </c>
      <c r="B1439" s="1" t="s">
        <v>4158</v>
      </c>
      <c r="C1439" s="1" t="s">
        <v>3356</v>
      </c>
      <c r="D1439" s="1">
        <v>1437</v>
      </c>
      <c r="E1439" s="1">
        <v>110</v>
      </c>
      <c r="F1439" s="1">
        <v>110</v>
      </c>
      <c r="G1439" s="1" t="s">
        <v>3649</v>
      </c>
      <c r="H1439" s="1">
        <v>1</v>
      </c>
      <c r="I1439" s="1" t="s">
        <v>2169</v>
      </c>
      <c r="J1439" s="2" t="s">
        <v>5631</v>
      </c>
    </row>
    <row r="1440" spans="1:10">
      <c r="A1440" s="1">
        <v>1438</v>
      </c>
      <c r="B1440" s="1" t="s">
        <v>4158</v>
      </c>
      <c r="C1440" s="1" t="s">
        <v>3356</v>
      </c>
      <c r="D1440" s="1">
        <v>1438</v>
      </c>
      <c r="E1440" s="1">
        <v>110</v>
      </c>
      <c r="F1440" s="1">
        <v>110</v>
      </c>
      <c r="G1440" s="1" t="s">
        <v>3651</v>
      </c>
      <c r="H1440" s="1">
        <v>1</v>
      </c>
      <c r="I1440" s="1" t="s">
        <v>2490</v>
      </c>
      <c r="J1440" s="2" t="s">
        <v>5632</v>
      </c>
    </row>
    <row r="1441" spans="1:10">
      <c r="A1441" s="1">
        <v>1439</v>
      </c>
      <c r="B1441" s="1" t="s">
        <v>4158</v>
      </c>
      <c r="C1441" s="1" t="s">
        <v>3356</v>
      </c>
      <c r="D1441" s="1">
        <v>1439</v>
      </c>
      <c r="E1441" s="1">
        <v>110</v>
      </c>
      <c r="F1441" s="1">
        <v>110</v>
      </c>
      <c r="G1441" s="1" t="s">
        <v>3653</v>
      </c>
      <c r="H1441" s="1">
        <v>1</v>
      </c>
      <c r="I1441" s="1" t="s">
        <v>2169</v>
      </c>
      <c r="J1441" s="2" t="s">
        <v>5633</v>
      </c>
    </row>
    <row r="1442" spans="1:10">
      <c r="A1442" s="1">
        <v>1440</v>
      </c>
      <c r="B1442" s="1" t="s">
        <v>4158</v>
      </c>
      <c r="C1442" s="1" t="s">
        <v>3356</v>
      </c>
      <c r="D1442" s="1">
        <v>1440</v>
      </c>
      <c r="E1442" s="1">
        <v>110</v>
      </c>
      <c r="F1442" s="1">
        <v>110</v>
      </c>
      <c r="G1442" s="1" t="s">
        <v>3655</v>
      </c>
      <c r="H1442" s="1">
        <v>1</v>
      </c>
      <c r="I1442" s="1" t="s">
        <v>2169</v>
      </c>
      <c r="J1442" s="2" t="s">
        <v>5634</v>
      </c>
    </row>
    <row r="1443" spans="1:10">
      <c r="A1443" s="1">
        <v>1441</v>
      </c>
      <c r="B1443" s="1" t="s">
        <v>4158</v>
      </c>
      <c r="C1443" s="1" t="s">
        <v>3356</v>
      </c>
      <c r="D1443" s="1">
        <v>1441</v>
      </c>
      <c r="E1443" s="1">
        <v>110</v>
      </c>
      <c r="F1443" s="1">
        <v>110</v>
      </c>
      <c r="G1443" s="1" t="s">
        <v>3657</v>
      </c>
      <c r="H1443" s="1">
        <v>1</v>
      </c>
      <c r="I1443" s="1" t="s">
        <v>2169</v>
      </c>
      <c r="J1443" s="2" t="s">
        <v>5635</v>
      </c>
    </row>
    <row r="1444" spans="1:10">
      <c r="A1444" s="1">
        <v>1442</v>
      </c>
      <c r="B1444" s="1" t="s">
        <v>4158</v>
      </c>
      <c r="C1444" s="1" t="s">
        <v>3356</v>
      </c>
      <c r="D1444" s="1">
        <v>1442</v>
      </c>
      <c r="E1444" s="1">
        <v>110</v>
      </c>
      <c r="F1444" s="1">
        <v>110</v>
      </c>
      <c r="G1444" s="1" t="s">
        <v>3659</v>
      </c>
      <c r="H1444" s="1">
        <v>1</v>
      </c>
      <c r="I1444" s="1" t="s">
        <v>2169</v>
      </c>
      <c r="J1444" s="2" t="s">
        <v>5636</v>
      </c>
    </row>
    <row r="1445" spans="1:10">
      <c r="A1445" s="1">
        <v>1443</v>
      </c>
      <c r="B1445" s="1" t="s">
        <v>4158</v>
      </c>
      <c r="C1445" s="1" t="s">
        <v>3356</v>
      </c>
      <c r="D1445" s="1">
        <v>1443</v>
      </c>
      <c r="E1445" s="1">
        <v>110</v>
      </c>
      <c r="F1445" s="1">
        <v>110</v>
      </c>
      <c r="G1445" s="1" t="s">
        <v>3661</v>
      </c>
      <c r="H1445" s="1">
        <v>1</v>
      </c>
      <c r="I1445" s="1" t="s">
        <v>2169</v>
      </c>
      <c r="J1445" s="2" t="s">
        <v>5637</v>
      </c>
    </row>
    <row r="1446" spans="1:10">
      <c r="A1446" s="1">
        <v>1444</v>
      </c>
      <c r="B1446" s="1" t="s">
        <v>4158</v>
      </c>
      <c r="C1446" s="1" t="s">
        <v>3356</v>
      </c>
      <c r="D1446" s="1">
        <v>1444</v>
      </c>
      <c r="E1446" s="1">
        <v>110</v>
      </c>
      <c r="F1446" s="1">
        <v>110</v>
      </c>
      <c r="G1446" s="1" t="s">
        <v>3663</v>
      </c>
      <c r="H1446" s="1">
        <v>1</v>
      </c>
      <c r="I1446" s="1" t="s">
        <v>3664</v>
      </c>
      <c r="J1446" s="2" t="s">
        <v>5638</v>
      </c>
    </row>
    <row r="1447" spans="1:10">
      <c r="A1447" s="1">
        <v>1445</v>
      </c>
      <c r="B1447" s="1" t="s">
        <v>4158</v>
      </c>
      <c r="C1447" s="1" t="s">
        <v>3356</v>
      </c>
      <c r="D1447" s="1">
        <v>1445</v>
      </c>
      <c r="E1447" s="1">
        <v>110</v>
      </c>
      <c r="F1447" s="1">
        <v>110</v>
      </c>
      <c r="G1447" s="1" t="s">
        <v>3666</v>
      </c>
      <c r="H1447" s="1">
        <v>1</v>
      </c>
      <c r="I1447" s="1" t="s">
        <v>2169</v>
      </c>
      <c r="J1447" s="2" t="s">
        <v>5639</v>
      </c>
    </row>
    <row r="1448" spans="1:10">
      <c r="A1448" s="1">
        <v>1446</v>
      </c>
      <c r="B1448" s="1" t="s">
        <v>4158</v>
      </c>
      <c r="C1448" s="1" t="s">
        <v>3356</v>
      </c>
      <c r="D1448" s="1">
        <v>1446</v>
      </c>
      <c r="E1448" s="1">
        <v>110</v>
      </c>
      <c r="F1448" s="1">
        <v>110</v>
      </c>
      <c r="G1448" s="1" t="s">
        <v>3668</v>
      </c>
      <c r="H1448" s="1">
        <v>1</v>
      </c>
      <c r="I1448" s="1" t="s">
        <v>2169</v>
      </c>
      <c r="J1448" s="2" t="s">
        <v>5640</v>
      </c>
    </row>
    <row r="1449" spans="1:10">
      <c r="A1449" s="1">
        <v>1447</v>
      </c>
      <c r="B1449" s="1" t="s">
        <v>4158</v>
      </c>
      <c r="C1449" s="1" t="s">
        <v>3356</v>
      </c>
      <c r="D1449" s="1">
        <v>1447</v>
      </c>
      <c r="E1449" s="1">
        <v>110</v>
      </c>
      <c r="F1449" s="1">
        <v>110</v>
      </c>
      <c r="G1449" s="1" t="s">
        <v>3670</v>
      </c>
      <c r="H1449" s="1">
        <v>1</v>
      </c>
      <c r="I1449" s="1" t="s">
        <v>2169</v>
      </c>
      <c r="J1449" s="2" t="s">
        <v>5641</v>
      </c>
    </row>
    <row r="1450" spans="1:10">
      <c r="A1450" s="1">
        <v>1448</v>
      </c>
      <c r="B1450" s="1" t="s">
        <v>4158</v>
      </c>
      <c r="C1450" s="1" t="s">
        <v>3356</v>
      </c>
      <c r="D1450" s="1">
        <v>1448</v>
      </c>
      <c r="E1450" s="1">
        <v>110</v>
      </c>
      <c r="F1450" s="1">
        <v>110</v>
      </c>
      <c r="G1450" s="1" t="s">
        <v>3672</v>
      </c>
      <c r="H1450" s="1">
        <v>1</v>
      </c>
      <c r="I1450" s="1" t="s">
        <v>2169</v>
      </c>
      <c r="J1450" s="2" t="s">
        <v>5642</v>
      </c>
    </row>
    <row r="1451" spans="1:10">
      <c r="A1451" s="1">
        <v>1449</v>
      </c>
      <c r="B1451" s="1" t="s">
        <v>4158</v>
      </c>
      <c r="C1451" s="1" t="s">
        <v>3356</v>
      </c>
      <c r="D1451" s="1">
        <v>1449</v>
      </c>
      <c r="E1451" s="1">
        <v>110</v>
      </c>
      <c r="F1451" s="1">
        <v>110</v>
      </c>
      <c r="G1451" s="1" t="s">
        <v>3674</v>
      </c>
      <c r="H1451" s="1">
        <v>1</v>
      </c>
      <c r="I1451" s="1" t="s">
        <v>3642</v>
      </c>
      <c r="J1451" s="2" t="s">
        <v>5643</v>
      </c>
    </row>
    <row r="1452" spans="1:10">
      <c r="A1452" s="1">
        <v>1450</v>
      </c>
      <c r="B1452" s="1" t="s">
        <v>4158</v>
      </c>
      <c r="C1452" s="1" t="s">
        <v>3356</v>
      </c>
      <c r="D1452" s="1">
        <v>1450</v>
      </c>
      <c r="E1452" s="1">
        <v>110</v>
      </c>
      <c r="F1452" s="1">
        <v>110</v>
      </c>
      <c r="G1452" s="1" t="s">
        <v>3676</v>
      </c>
      <c r="H1452" s="1">
        <v>1</v>
      </c>
      <c r="I1452" s="1" t="s">
        <v>2169</v>
      </c>
      <c r="J1452" s="2" t="s">
        <v>5644</v>
      </c>
    </row>
    <row r="1453" spans="1:10">
      <c r="A1453" s="1">
        <v>1451</v>
      </c>
      <c r="B1453" s="1" t="s">
        <v>4158</v>
      </c>
      <c r="C1453" s="1" t="s">
        <v>3356</v>
      </c>
      <c r="D1453" s="1">
        <v>1451</v>
      </c>
      <c r="E1453" s="1">
        <v>110</v>
      </c>
      <c r="F1453" s="1">
        <v>110</v>
      </c>
      <c r="G1453" s="1" t="s">
        <v>3678</v>
      </c>
      <c r="H1453" s="1">
        <v>3</v>
      </c>
      <c r="I1453" s="1" t="s">
        <v>3679</v>
      </c>
      <c r="J1453" s="2" t="s">
        <v>5645</v>
      </c>
    </row>
    <row r="1454" spans="1:10">
      <c r="A1454" s="1">
        <v>1452</v>
      </c>
      <c r="B1454" s="1" t="s">
        <v>4158</v>
      </c>
      <c r="C1454" s="1" t="s">
        <v>3356</v>
      </c>
      <c r="D1454" s="1">
        <v>1452</v>
      </c>
      <c r="E1454" s="1">
        <v>110</v>
      </c>
      <c r="F1454" s="1">
        <v>110</v>
      </c>
      <c r="G1454" s="1" t="s">
        <v>3681</v>
      </c>
      <c r="H1454" s="1">
        <v>5</v>
      </c>
      <c r="I1454" s="1" t="s">
        <v>3682</v>
      </c>
      <c r="J1454" s="2" t="s">
        <v>5646</v>
      </c>
    </row>
    <row r="1455" spans="1:10">
      <c r="A1455" s="1">
        <v>1453</v>
      </c>
      <c r="B1455" s="1" t="s">
        <v>4158</v>
      </c>
      <c r="C1455" s="1" t="s">
        <v>3356</v>
      </c>
      <c r="D1455" s="1">
        <v>1453</v>
      </c>
      <c r="E1455" s="1">
        <v>110</v>
      </c>
      <c r="F1455" s="1">
        <v>110</v>
      </c>
      <c r="G1455" s="1" t="s">
        <v>3684</v>
      </c>
      <c r="H1455" s="1">
        <v>1</v>
      </c>
      <c r="I1455" s="1" t="s">
        <v>3414</v>
      </c>
      <c r="J1455" s="2" t="s">
        <v>5647</v>
      </c>
    </row>
    <row r="1456" spans="1:10">
      <c r="A1456" s="1">
        <v>1454</v>
      </c>
      <c r="B1456" s="1" t="s">
        <v>4158</v>
      </c>
      <c r="C1456" s="1" t="s">
        <v>3356</v>
      </c>
      <c r="D1456" s="1">
        <v>1454</v>
      </c>
      <c r="E1456" s="1">
        <v>110</v>
      </c>
      <c r="F1456" s="1">
        <v>110</v>
      </c>
      <c r="G1456" s="1" t="s">
        <v>3686</v>
      </c>
      <c r="H1456" s="1">
        <v>1</v>
      </c>
      <c r="I1456" s="1" t="s">
        <v>3414</v>
      </c>
      <c r="J1456" s="2" t="s">
        <v>5648</v>
      </c>
    </row>
    <row r="1457" spans="1:10">
      <c r="A1457" s="1">
        <v>1455</v>
      </c>
      <c r="B1457" s="1" t="s">
        <v>4158</v>
      </c>
      <c r="C1457" s="1" t="s">
        <v>3356</v>
      </c>
      <c r="D1457" s="1">
        <v>1455</v>
      </c>
      <c r="E1457" s="1">
        <v>110</v>
      </c>
      <c r="F1457" s="1">
        <v>110</v>
      </c>
      <c r="G1457" s="1" t="s">
        <v>3688</v>
      </c>
      <c r="H1457" s="1">
        <v>1</v>
      </c>
      <c r="I1457" s="1" t="s">
        <v>3414</v>
      </c>
      <c r="J1457" s="2" t="s">
        <v>5649</v>
      </c>
    </row>
    <row r="1458" spans="1:10">
      <c r="A1458" s="1">
        <v>1456</v>
      </c>
      <c r="B1458" s="1" t="s">
        <v>4158</v>
      </c>
      <c r="C1458" s="1" t="s">
        <v>3356</v>
      </c>
      <c r="D1458" s="1">
        <v>1456</v>
      </c>
      <c r="E1458" s="1">
        <v>110</v>
      </c>
      <c r="F1458" s="1">
        <v>110</v>
      </c>
      <c r="G1458" s="1" t="s">
        <v>3690</v>
      </c>
      <c r="H1458" s="1">
        <v>1</v>
      </c>
      <c r="I1458" s="1" t="s">
        <v>3691</v>
      </c>
      <c r="J1458" s="2" t="s">
        <v>5650</v>
      </c>
    </row>
    <row r="1459" spans="1:10">
      <c r="A1459" s="1">
        <v>1457</v>
      </c>
      <c r="B1459" s="1" t="s">
        <v>4158</v>
      </c>
      <c r="C1459" s="1" t="s">
        <v>3356</v>
      </c>
      <c r="D1459" s="1">
        <v>1457</v>
      </c>
      <c r="E1459" s="1">
        <v>110</v>
      </c>
      <c r="F1459" s="1">
        <v>110</v>
      </c>
      <c r="G1459" s="1" t="s">
        <v>3693</v>
      </c>
      <c r="H1459" s="1">
        <v>1</v>
      </c>
      <c r="I1459" s="1" t="s">
        <v>3429</v>
      </c>
      <c r="J1459" s="2" t="s">
        <v>5651</v>
      </c>
    </row>
    <row r="1460" spans="1:10">
      <c r="A1460" s="1">
        <v>1458</v>
      </c>
      <c r="B1460" s="1" t="s">
        <v>4158</v>
      </c>
      <c r="C1460" s="1" t="s">
        <v>3356</v>
      </c>
      <c r="D1460" s="1">
        <v>1458</v>
      </c>
      <c r="E1460" s="1">
        <v>110</v>
      </c>
      <c r="F1460" s="1">
        <v>110</v>
      </c>
      <c r="G1460" s="1" t="s">
        <v>3695</v>
      </c>
      <c r="H1460" s="1">
        <v>1</v>
      </c>
      <c r="I1460" s="1" t="s">
        <v>3420</v>
      </c>
      <c r="J1460" s="2" t="s">
        <v>5652</v>
      </c>
    </row>
    <row r="1461" spans="1:10">
      <c r="A1461" s="1">
        <v>1459</v>
      </c>
      <c r="B1461" s="1" t="s">
        <v>4158</v>
      </c>
      <c r="C1461" s="1" t="s">
        <v>3356</v>
      </c>
      <c r="D1461" s="1">
        <v>1459</v>
      </c>
      <c r="E1461" s="1">
        <v>110</v>
      </c>
      <c r="F1461" s="1">
        <v>110</v>
      </c>
      <c r="G1461" s="1" t="s">
        <v>3697</v>
      </c>
      <c r="H1461" s="1">
        <v>1</v>
      </c>
      <c r="I1461" s="1" t="s">
        <v>3698</v>
      </c>
      <c r="J1461" s="2" t="s">
        <v>5653</v>
      </c>
    </row>
    <row r="1462" spans="1:10">
      <c r="A1462" s="1">
        <v>1460</v>
      </c>
      <c r="B1462" s="1" t="s">
        <v>4158</v>
      </c>
      <c r="C1462" s="1" t="s">
        <v>3356</v>
      </c>
      <c r="D1462" s="1">
        <v>1460</v>
      </c>
      <c r="E1462" s="1">
        <v>110</v>
      </c>
      <c r="F1462" s="1">
        <v>110</v>
      </c>
      <c r="G1462" s="1" t="s">
        <v>3700</v>
      </c>
      <c r="H1462" s="1">
        <v>1</v>
      </c>
      <c r="I1462" s="1" t="s">
        <v>2169</v>
      </c>
      <c r="J1462" s="2" t="s">
        <v>5654</v>
      </c>
    </row>
    <row r="1463" spans="1:10">
      <c r="A1463" s="1">
        <v>1461</v>
      </c>
      <c r="B1463" s="1" t="s">
        <v>4158</v>
      </c>
      <c r="C1463" s="1" t="s">
        <v>3702</v>
      </c>
      <c r="D1463" s="1">
        <v>1461</v>
      </c>
      <c r="E1463" s="1">
        <v>111</v>
      </c>
      <c r="F1463" s="1">
        <v>111</v>
      </c>
      <c r="G1463" s="1" t="s">
        <v>3703</v>
      </c>
      <c r="H1463" s="1">
        <v>10</v>
      </c>
      <c r="I1463" s="1" t="s">
        <v>154</v>
      </c>
      <c r="J1463" s="2" t="s">
        <v>5655</v>
      </c>
    </row>
    <row r="1464" spans="1:10">
      <c r="A1464" s="1">
        <v>1462</v>
      </c>
      <c r="B1464" s="1" t="s">
        <v>4158</v>
      </c>
      <c r="C1464" s="1" t="s">
        <v>3702</v>
      </c>
      <c r="D1464" s="1">
        <v>1462</v>
      </c>
      <c r="E1464" s="1">
        <v>111</v>
      </c>
      <c r="F1464" s="1">
        <v>111</v>
      </c>
      <c r="G1464" s="1" t="s">
        <v>3705</v>
      </c>
      <c r="H1464" s="1">
        <v>1</v>
      </c>
      <c r="I1464" s="1" t="s">
        <v>3706</v>
      </c>
      <c r="J1464" s="2" t="s">
        <v>5656</v>
      </c>
    </row>
    <row r="1465" spans="1:10">
      <c r="A1465" s="1">
        <v>1463</v>
      </c>
      <c r="B1465" s="1" t="s">
        <v>4158</v>
      </c>
      <c r="C1465" s="1" t="s">
        <v>3702</v>
      </c>
      <c r="D1465" s="1">
        <v>1463</v>
      </c>
      <c r="E1465" s="1">
        <v>111</v>
      </c>
      <c r="F1465" s="1">
        <v>111</v>
      </c>
      <c r="G1465" s="1" t="s">
        <v>3708</v>
      </c>
      <c r="H1465" s="1">
        <v>1</v>
      </c>
      <c r="I1465" s="1" t="s">
        <v>3709</v>
      </c>
      <c r="J1465" s="2" t="s">
        <v>5657</v>
      </c>
    </row>
    <row r="1466" spans="1:10">
      <c r="A1466" s="1">
        <v>1464</v>
      </c>
      <c r="B1466" s="1" t="s">
        <v>4158</v>
      </c>
      <c r="C1466" s="1" t="s">
        <v>3702</v>
      </c>
      <c r="D1466" s="1">
        <v>1464</v>
      </c>
      <c r="E1466" s="1">
        <v>111</v>
      </c>
      <c r="F1466" s="1">
        <v>111</v>
      </c>
      <c r="G1466" s="1" t="s">
        <v>3711</v>
      </c>
      <c r="H1466" s="1">
        <v>10</v>
      </c>
      <c r="I1466" s="1" t="s">
        <v>3712</v>
      </c>
      <c r="J1466" s="2" t="s">
        <v>5658</v>
      </c>
    </row>
    <row r="1467" spans="1:10">
      <c r="A1467" s="1">
        <v>1465</v>
      </c>
      <c r="B1467" s="1" t="s">
        <v>4158</v>
      </c>
      <c r="C1467" s="1" t="s">
        <v>3702</v>
      </c>
      <c r="D1467" s="1">
        <v>1465</v>
      </c>
      <c r="E1467" s="1">
        <v>111</v>
      </c>
      <c r="F1467" s="1">
        <v>112</v>
      </c>
      <c r="G1467" s="1" t="s">
        <v>5659</v>
      </c>
      <c r="H1467" s="1">
        <v>50</v>
      </c>
      <c r="I1467" s="1" t="s">
        <v>3715</v>
      </c>
      <c r="J1467" s="2" t="s">
        <v>5660</v>
      </c>
    </row>
    <row r="1468" spans="1:10">
      <c r="A1468" s="1">
        <v>1466</v>
      </c>
      <c r="B1468" s="1" t="s">
        <v>4158</v>
      </c>
      <c r="C1468" s="1" t="s">
        <v>3702</v>
      </c>
      <c r="D1468" s="1">
        <v>1466</v>
      </c>
      <c r="E1468" s="1">
        <v>112</v>
      </c>
      <c r="F1468" s="1">
        <v>112</v>
      </c>
      <c r="G1468" s="1" t="s">
        <v>3721</v>
      </c>
      <c r="H1468" s="1">
        <v>10</v>
      </c>
      <c r="I1468" s="1" t="s">
        <v>3088</v>
      </c>
      <c r="J1468" s="2" t="s">
        <v>5661</v>
      </c>
    </row>
    <row r="1469" spans="1:10">
      <c r="A1469" s="1">
        <v>1467</v>
      </c>
      <c r="B1469" s="1" t="s">
        <v>4158</v>
      </c>
      <c r="C1469" s="1" t="s">
        <v>3702</v>
      </c>
      <c r="D1469" s="1">
        <v>1467</v>
      </c>
      <c r="E1469" s="1">
        <v>112</v>
      </c>
      <c r="F1469" s="1">
        <v>112</v>
      </c>
      <c r="G1469" s="1" t="s">
        <v>3723</v>
      </c>
      <c r="H1469" s="1">
        <v>4</v>
      </c>
      <c r="I1469" s="1" t="s">
        <v>3724</v>
      </c>
      <c r="J1469" s="2" t="s">
        <v>5662</v>
      </c>
    </row>
    <row r="1470" spans="1:10">
      <c r="A1470" s="1">
        <v>1468</v>
      </c>
      <c r="B1470" s="1" t="s">
        <v>4158</v>
      </c>
      <c r="C1470" s="1" t="s">
        <v>3702</v>
      </c>
      <c r="D1470" s="1">
        <v>1468</v>
      </c>
      <c r="E1470" s="1">
        <v>112</v>
      </c>
      <c r="F1470" s="1">
        <v>112</v>
      </c>
      <c r="G1470" s="1" t="s">
        <v>3726</v>
      </c>
      <c r="H1470" s="1">
        <v>16</v>
      </c>
      <c r="I1470" s="1" t="s">
        <v>3727</v>
      </c>
      <c r="J1470" s="2" t="s">
        <v>5663</v>
      </c>
    </row>
    <row r="1471" spans="1:10">
      <c r="A1471" s="1">
        <v>1469</v>
      </c>
      <c r="B1471" s="1" t="s">
        <v>4158</v>
      </c>
      <c r="C1471" s="1" t="s">
        <v>3702</v>
      </c>
      <c r="D1471" s="1">
        <v>1469</v>
      </c>
      <c r="E1471" s="1">
        <v>113</v>
      </c>
      <c r="F1471" s="1">
        <v>113</v>
      </c>
      <c r="G1471" s="1" t="s">
        <v>3729</v>
      </c>
      <c r="H1471" s="1">
        <v>31</v>
      </c>
      <c r="I1471" s="1" t="s">
        <v>3730</v>
      </c>
      <c r="J1471" s="2" t="s">
        <v>5664</v>
      </c>
    </row>
    <row r="1472" spans="1:10">
      <c r="A1472" s="1">
        <v>1470</v>
      </c>
      <c r="B1472" s="1" t="s">
        <v>4158</v>
      </c>
      <c r="C1472" s="1" t="s">
        <v>3702</v>
      </c>
      <c r="D1472" s="1">
        <v>1470</v>
      </c>
      <c r="E1472" s="1">
        <v>114</v>
      </c>
      <c r="F1472" s="1">
        <v>114</v>
      </c>
      <c r="G1472" s="1" t="s">
        <v>3732</v>
      </c>
      <c r="H1472" s="1">
        <v>30</v>
      </c>
      <c r="I1472" s="1" t="s">
        <v>3733</v>
      </c>
      <c r="J1472" s="2" t="s">
        <v>5665</v>
      </c>
    </row>
    <row r="1473" spans="1:10">
      <c r="A1473" s="1">
        <v>1471</v>
      </c>
      <c r="B1473" s="1" t="s">
        <v>4158</v>
      </c>
      <c r="C1473" s="1" t="s">
        <v>3702</v>
      </c>
      <c r="D1473" s="1">
        <v>1471</v>
      </c>
      <c r="E1473" s="1">
        <v>114</v>
      </c>
      <c r="F1473" s="1">
        <v>114</v>
      </c>
      <c r="G1473" s="1" t="s">
        <v>3735</v>
      </c>
      <c r="H1473" s="1">
        <v>6</v>
      </c>
      <c r="I1473" s="1" t="s">
        <v>3736</v>
      </c>
      <c r="J1473" s="2" t="s">
        <v>5666</v>
      </c>
    </row>
    <row r="1474" spans="1:10">
      <c r="A1474" s="1">
        <v>1472</v>
      </c>
      <c r="B1474" s="1" t="s">
        <v>4158</v>
      </c>
      <c r="C1474" s="1" t="s">
        <v>3702</v>
      </c>
      <c r="D1474" s="1">
        <v>1472</v>
      </c>
      <c r="E1474" s="1">
        <v>115</v>
      </c>
      <c r="F1474" s="1">
        <v>115</v>
      </c>
      <c r="G1474" s="1" t="s">
        <v>3738</v>
      </c>
      <c r="H1474" s="1">
        <v>14</v>
      </c>
      <c r="I1474" s="1" t="s">
        <v>3739</v>
      </c>
      <c r="J1474" s="2" t="s">
        <v>5667</v>
      </c>
    </row>
    <row r="1475" spans="1:10">
      <c r="A1475" s="1">
        <v>1473</v>
      </c>
      <c r="B1475" s="1" t="s">
        <v>4158</v>
      </c>
      <c r="C1475" s="1" t="s">
        <v>3702</v>
      </c>
      <c r="D1475" s="1">
        <v>1473</v>
      </c>
      <c r="E1475" s="1">
        <v>115</v>
      </c>
      <c r="F1475" s="1">
        <v>115</v>
      </c>
      <c r="G1475" s="1" t="s">
        <v>3741</v>
      </c>
      <c r="H1475" s="1">
        <v>30</v>
      </c>
      <c r="I1475" s="1" t="s">
        <v>3730</v>
      </c>
      <c r="J1475" s="2" t="s">
        <v>5668</v>
      </c>
    </row>
    <row r="1476" spans="1:10">
      <c r="A1476" s="1">
        <v>1474</v>
      </c>
      <c r="B1476" s="1" t="s">
        <v>4158</v>
      </c>
      <c r="C1476" s="1" t="s">
        <v>3702</v>
      </c>
      <c r="D1476" s="1">
        <v>1474</v>
      </c>
      <c r="E1476" s="1">
        <v>116</v>
      </c>
      <c r="F1476" s="1">
        <v>116</v>
      </c>
      <c r="G1476" s="1" t="s">
        <v>3743</v>
      </c>
      <c r="H1476" s="1">
        <v>10</v>
      </c>
      <c r="I1476" s="1" t="s">
        <v>3744</v>
      </c>
      <c r="J1476" s="2" t="s">
        <v>5669</v>
      </c>
    </row>
    <row r="1477" spans="1:10">
      <c r="A1477" s="1">
        <v>1475</v>
      </c>
      <c r="B1477" s="1" t="s">
        <v>4158</v>
      </c>
      <c r="C1477" s="1" t="s">
        <v>3702</v>
      </c>
      <c r="D1477" s="1">
        <v>1475</v>
      </c>
      <c r="E1477" s="1">
        <v>116</v>
      </c>
      <c r="F1477" s="1">
        <v>116</v>
      </c>
      <c r="G1477" s="1" t="s">
        <v>3746</v>
      </c>
      <c r="H1477" s="1">
        <v>1</v>
      </c>
      <c r="I1477" s="1" t="s">
        <v>3747</v>
      </c>
      <c r="J1477" s="2" t="s">
        <v>5670</v>
      </c>
    </row>
    <row r="1478" spans="1:10">
      <c r="A1478" s="1">
        <v>1476</v>
      </c>
      <c r="B1478" s="1" t="s">
        <v>4158</v>
      </c>
      <c r="C1478" s="1" t="s">
        <v>3702</v>
      </c>
      <c r="D1478" s="1">
        <v>1476</v>
      </c>
      <c r="E1478" s="1">
        <v>116</v>
      </c>
      <c r="F1478" s="1">
        <v>116</v>
      </c>
      <c r="G1478" s="1" t="s">
        <v>3749</v>
      </c>
      <c r="H1478" s="1">
        <v>4</v>
      </c>
      <c r="I1478" s="1" t="s">
        <v>3747</v>
      </c>
      <c r="J1478" s="2" t="s">
        <v>5671</v>
      </c>
    </row>
    <row r="1479" spans="1:10">
      <c r="A1479" s="1">
        <v>1477</v>
      </c>
      <c r="B1479" s="1" t="s">
        <v>4158</v>
      </c>
      <c r="C1479" s="1" t="s">
        <v>3702</v>
      </c>
      <c r="D1479" s="1">
        <v>1477</v>
      </c>
      <c r="E1479" s="1">
        <v>116</v>
      </c>
      <c r="F1479" s="1">
        <v>116</v>
      </c>
      <c r="G1479" s="1" t="s">
        <v>3751</v>
      </c>
      <c r="H1479" s="1">
        <v>1</v>
      </c>
      <c r="I1479" s="1" t="s">
        <v>3752</v>
      </c>
      <c r="J1479" s="2" t="s">
        <v>5672</v>
      </c>
    </row>
    <row r="1480" spans="1:10">
      <c r="A1480" s="1">
        <v>1478</v>
      </c>
      <c r="B1480" s="1" t="s">
        <v>4158</v>
      </c>
      <c r="C1480" s="1" t="s">
        <v>3702</v>
      </c>
      <c r="D1480" s="1">
        <v>1478</v>
      </c>
      <c r="E1480" s="1">
        <v>116</v>
      </c>
      <c r="F1480" s="1">
        <v>116</v>
      </c>
      <c r="G1480" s="1" t="s">
        <v>3754</v>
      </c>
      <c r="H1480" s="1">
        <v>2</v>
      </c>
      <c r="I1480" s="1" t="s">
        <v>3747</v>
      </c>
      <c r="J1480" s="2" t="s">
        <v>5673</v>
      </c>
    </row>
    <row r="1481" spans="1:10">
      <c r="A1481" s="1">
        <v>1479</v>
      </c>
      <c r="B1481" s="1" t="s">
        <v>4158</v>
      </c>
      <c r="C1481" s="1" t="s">
        <v>3702</v>
      </c>
      <c r="D1481" s="1">
        <v>1479</v>
      </c>
      <c r="E1481" s="1">
        <v>116</v>
      </c>
      <c r="F1481" s="1">
        <v>116</v>
      </c>
      <c r="G1481" s="1" t="s">
        <v>3756</v>
      </c>
      <c r="H1481" s="1">
        <v>1</v>
      </c>
      <c r="I1481" s="1" t="s">
        <v>3757</v>
      </c>
      <c r="J1481" s="2" t="s">
        <v>5674</v>
      </c>
    </row>
    <row r="1482" spans="1:10">
      <c r="A1482" s="1">
        <v>1480</v>
      </c>
      <c r="B1482" s="1" t="s">
        <v>4158</v>
      </c>
      <c r="C1482" s="1" t="s">
        <v>3702</v>
      </c>
      <c r="D1482" s="1">
        <v>1480</v>
      </c>
      <c r="E1482" s="1">
        <v>116</v>
      </c>
      <c r="F1482" s="1">
        <v>116</v>
      </c>
      <c r="G1482" s="1" t="s">
        <v>3759</v>
      </c>
      <c r="H1482" s="1">
        <v>1</v>
      </c>
      <c r="I1482" s="1" t="s">
        <v>3757</v>
      </c>
      <c r="J1482" s="2" t="s">
        <v>5675</v>
      </c>
    </row>
    <row r="1483" spans="1:10">
      <c r="A1483" s="1">
        <v>1481</v>
      </c>
      <c r="B1483" s="1" t="s">
        <v>4158</v>
      </c>
      <c r="C1483" s="1" t="s">
        <v>3702</v>
      </c>
      <c r="D1483" s="1">
        <v>1481</v>
      </c>
      <c r="E1483" s="1">
        <v>116</v>
      </c>
      <c r="F1483" s="1">
        <v>116</v>
      </c>
      <c r="G1483" s="1" t="s">
        <v>3761</v>
      </c>
      <c r="H1483" s="1">
        <v>2</v>
      </c>
      <c r="I1483" s="1" t="s">
        <v>3757</v>
      </c>
      <c r="J1483" s="2" t="s">
        <v>5676</v>
      </c>
    </row>
    <row r="1484" spans="1:10">
      <c r="A1484" s="1">
        <v>1482</v>
      </c>
      <c r="B1484" s="1" t="s">
        <v>4158</v>
      </c>
      <c r="C1484" s="1" t="s">
        <v>3702</v>
      </c>
      <c r="D1484" s="1">
        <v>1482</v>
      </c>
      <c r="E1484" s="1">
        <v>116</v>
      </c>
      <c r="F1484" s="1">
        <v>116</v>
      </c>
      <c r="G1484" s="1" t="s">
        <v>3763</v>
      </c>
      <c r="H1484" s="1">
        <v>3</v>
      </c>
      <c r="I1484" s="1" t="s">
        <v>3764</v>
      </c>
      <c r="J1484" s="2" t="s">
        <v>5677</v>
      </c>
    </row>
    <row r="1485" spans="1:10">
      <c r="A1485" s="1">
        <v>1483</v>
      </c>
      <c r="B1485" s="1" t="s">
        <v>4158</v>
      </c>
      <c r="C1485" s="1" t="s">
        <v>3702</v>
      </c>
      <c r="D1485" s="1">
        <v>1483</v>
      </c>
      <c r="E1485" s="1">
        <v>116</v>
      </c>
      <c r="F1485" s="1">
        <v>116</v>
      </c>
      <c r="G1485" s="1" t="s">
        <v>3766</v>
      </c>
      <c r="H1485" s="1">
        <v>3</v>
      </c>
      <c r="I1485" s="1" t="s">
        <v>3757</v>
      </c>
      <c r="J1485" s="2" t="s">
        <v>5678</v>
      </c>
    </row>
    <row r="1486" spans="1:10">
      <c r="A1486" s="1">
        <v>1484</v>
      </c>
      <c r="B1486" s="1" t="s">
        <v>4158</v>
      </c>
      <c r="C1486" s="1" t="s">
        <v>3702</v>
      </c>
      <c r="D1486" s="1">
        <v>1484</v>
      </c>
      <c r="E1486" s="1">
        <v>117</v>
      </c>
      <c r="F1486" s="1">
        <v>117</v>
      </c>
      <c r="G1486" s="1" t="s">
        <v>3768</v>
      </c>
      <c r="H1486" s="1">
        <v>2</v>
      </c>
      <c r="I1486" s="1" t="s">
        <v>3752</v>
      </c>
      <c r="J1486" s="2" t="s">
        <v>5679</v>
      </c>
    </row>
    <row r="1487" spans="1:10">
      <c r="A1487" s="1">
        <v>1485</v>
      </c>
      <c r="B1487" s="1" t="s">
        <v>4158</v>
      </c>
      <c r="C1487" s="1" t="s">
        <v>3702</v>
      </c>
      <c r="D1487" s="1">
        <v>1485</v>
      </c>
      <c r="E1487" s="1">
        <v>117</v>
      </c>
      <c r="F1487" s="1">
        <v>117</v>
      </c>
      <c r="G1487" s="1" t="s">
        <v>3770</v>
      </c>
      <c r="H1487" s="1">
        <v>2</v>
      </c>
      <c r="I1487" s="1" t="s">
        <v>3757</v>
      </c>
      <c r="J1487" s="2" t="s">
        <v>5680</v>
      </c>
    </row>
    <row r="1488" spans="1:10">
      <c r="A1488" s="1">
        <v>1486</v>
      </c>
      <c r="B1488" s="1" t="s">
        <v>4158</v>
      </c>
      <c r="C1488" s="1" t="s">
        <v>3702</v>
      </c>
      <c r="D1488" s="1">
        <v>1486</v>
      </c>
      <c r="E1488" s="1">
        <v>117</v>
      </c>
      <c r="F1488" s="1">
        <v>117</v>
      </c>
      <c r="G1488" s="1" t="s">
        <v>3772</v>
      </c>
      <c r="H1488" s="1">
        <v>4</v>
      </c>
      <c r="I1488" s="1" t="s">
        <v>3764</v>
      </c>
      <c r="J1488" s="2" t="s">
        <v>5681</v>
      </c>
    </row>
    <row r="1489" spans="1:10">
      <c r="A1489" s="1">
        <v>1487</v>
      </c>
      <c r="B1489" s="1" t="s">
        <v>4158</v>
      </c>
      <c r="C1489" s="1" t="s">
        <v>3702</v>
      </c>
      <c r="D1489" s="1">
        <v>1487</v>
      </c>
      <c r="E1489" s="1">
        <v>117</v>
      </c>
      <c r="F1489" s="1">
        <v>117</v>
      </c>
      <c r="G1489" s="1" t="s">
        <v>3774</v>
      </c>
      <c r="H1489" s="1">
        <v>4</v>
      </c>
      <c r="I1489" s="1" t="s">
        <v>3757</v>
      </c>
      <c r="J1489" s="2" t="s">
        <v>5682</v>
      </c>
    </row>
    <row r="1490" spans="1:10">
      <c r="A1490" s="1">
        <v>1488</v>
      </c>
      <c r="B1490" s="1" t="s">
        <v>4158</v>
      </c>
      <c r="C1490" s="1" t="s">
        <v>3702</v>
      </c>
      <c r="D1490" s="1">
        <v>1488</v>
      </c>
      <c r="E1490" s="1">
        <v>117</v>
      </c>
      <c r="F1490" s="1">
        <v>117</v>
      </c>
      <c r="G1490" s="1" t="s">
        <v>3776</v>
      </c>
      <c r="H1490" s="1">
        <v>1</v>
      </c>
      <c r="I1490" s="1" t="s">
        <v>3777</v>
      </c>
      <c r="J1490" s="2" t="s">
        <v>5683</v>
      </c>
    </row>
    <row r="1491" spans="1:10">
      <c r="A1491" s="1">
        <v>1489</v>
      </c>
      <c r="B1491" s="1" t="s">
        <v>4158</v>
      </c>
      <c r="C1491" s="1" t="s">
        <v>3702</v>
      </c>
      <c r="D1491" s="1">
        <v>1489</v>
      </c>
      <c r="E1491" s="1">
        <v>117</v>
      </c>
      <c r="F1491" s="1">
        <v>117</v>
      </c>
      <c r="G1491" s="1" t="s">
        <v>3779</v>
      </c>
      <c r="H1491" s="1">
        <v>9</v>
      </c>
      <c r="I1491" s="1" t="s">
        <v>3780</v>
      </c>
      <c r="J1491" s="2" t="s">
        <v>5684</v>
      </c>
    </row>
    <row r="1492" spans="1:10">
      <c r="A1492" s="1">
        <v>1490</v>
      </c>
      <c r="B1492" s="1" t="s">
        <v>4158</v>
      </c>
      <c r="C1492" s="1" t="s">
        <v>3702</v>
      </c>
      <c r="D1492" s="1">
        <v>1490</v>
      </c>
      <c r="E1492" s="1">
        <v>117</v>
      </c>
      <c r="F1492" s="1">
        <v>117</v>
      </c>
      <c r="G1492" s="1" t="s">
        <v>3781</v>
      </c>
      <c r="H1492" s="1">
        <v>40</v>
      </c>
      <c r="I1492" s="1" t="s">
        <v>3757</v>
      </c>
      <c r="J1492" s="2" t="s">
        <v>5685</v>
      </c>
    </row>
    <row r="1493" spans="1:10">
      <c r="A1493" s="1">
        <v>1491</v>
      </c>
      <c r="B1493" s="1" t="s">
        <v>4158</v>
      </c>
      <c r="C1493" s="1" t="s">
        <v>3702</v>
      </c>
      <c r="D1493" s="1">
        <v>1491</v>
      </c>
      <c r="E1493" s="1">
        <v>118</v>
      </c>
      <c r="F1493" s="1">
        <v>118</v>
      </c>
      <c r="G1493" s="1" t="s">
        <v>3782</v>
      </c>
      <c r="H1493" s="1">
        <v>10</v>
      </c>
      <c r="I1493" s="1" t="s">
        <v>3757</v>
      </c>
      <c r="J1493" s="2" t="s">
        <v>5686</v>
      </c>
    </row>
    <row r="1494" spans="1:10">
      <c r="A1494" s="1">
        <v>1492</v>
      </c>
      <c r="B1494" s="1" t="s">
        <v>4158</v>
      </c>
      <c r="C1494" s="1" t="s">
        <v>3702</v>
      </c>
      <c r="D1494" s="1">
        <v>1492</v>
      </c>
      <c r="E1494" s="1">
        <v>119</v>
      </c>
      <c r="F1494" s="1">
        <v>119</v>
      </c>
      <c r="G1494" s="1" t="s">
        <v>3784</v>
      </c>
      <c r="H1494" s="1">
        <v>10</v>
      </c>
      <c r="I1494" s="1" t="s">
        <v>3785</v>
      </c>
      <c r="J1494" s="2" t="s">
        <v>5687</v>
      </c>
    </row>
    <row r="1495" spans="1:10">
      <c r="A1495" s="1">
        <v>1493</v>
      </c>
      <c r="B1495" s="1" t="s">
        <v>4158</v>
      </c>
      <c r="C1495" s="1" t="s">
        <v>3702</v>
      </c>
      <c r="D1495" s="1">
        <v>1493</v>
      </c>
      <c r="E1495" s="1">
        <v>120</v>
      </c>
      <c r="F1495" s="1">
        <v>120</v>
      </c>
      <c r="G1495" s="1" t="s">
        <v>3787</v>
      </c>
      <c r="H1495" s="1">
        <v>10</v>
      </c>
      <c r="I1495" s="1" t="s">
        <v>3757</v>
      </c>
      <c r="J1495" s="2" t="s">
        <v>5688</v>
      </c>
    </row>
    <row r="1496" spans="1:10">
      <c r="A1496" s="1">
        <v>1494</v>
      </c>
      <c r="B1496" s="1" t="s">
        <v>4158</v>
      </c>
      <c r="C1496" s="1" t="s">
        <v>3702</v>
      </c>
      <c r="D1496" s="1">
        <v>1494</v>
      </c>
      <c r="E1496" s="1">
        <v>120</v>
      </c>
      <c r="F1496" s="1">
        <v>120</v>
      </c>
      <c r="G1496" s="1" t="s">
        <v>3789</v>
      </c>
      <c r="H1496" s="1">
        <v>6</v>
      </c>
      <c r="I1496" s="1" t="s">
        <v>3790</v>
      </c>
      <c r="J1496" s="2" t="s">
        <v>5689</v>
      </c>
    </row>
    <row r="1497" spans="1:10">
      <c r="A1497" s="1">
        <v>1495</v>
      </c>
      <c r="B1497" s="1" t="s">
        <v>4158</v>
      </c>
      <c r="C1497" s="1" t="s">
        <v>3702</v>
      </c>
      <c r="D1497" s="1">
        <v>1495</v>
      </c>
      <c r="E1497" s="1">
        <v>120</v>
      </c>
      <c r="F1497" s="1">
        <v>120</v>
      </c>
      <c r="G1497" s="1" t="s">
        <v>3792</v>
      </c>
      <c r="H1497" s="1">
        <v>1</v>
      </c>
      <c r="I1497" s="1" t="s">
        <v>3793</v>
      </c>
      <c r="J1497" s="2" t="s">
        <v>5690</v>
      </c>
    </row>
    <row r="1498" spans="1:10">
      <c r="A1498" s="1">
        <v>1496</v>
      </c>
      <c r="B1498" s="1" t="s">
        <v>4158</v>
      </c>
      <c r="C1498" s="1" t="s">
        <v>3702</v>
      </c>
      <c r="D1498" s="1">
        <v>1496</v>
      </c>
      <c r="E1498" s="1">
        <v>120</v>
      </c>
      <c r="F1498" s="1">
        <v>120</v>
      </c>
      <c r="G1498" s="1" t="s">
        <v>3795</v>
      </c>
      <c r="H1498" s="1">
        <v>1</v>
      </c>
      <c r="I1498" s="1" t="s">
        <v>3793</v>
      </c>
      <c r="J1498" s="2" t="s">
        <v>5691</v>
      </c>
    </row>
    <row r="1499" spans="1:10">
      <c r="A1499" s="1">
        <v>1497</v>
      </c>
      <c r="B1499" s="1" t="s">
        <v>4158</v>
      </c>
      <c r="C1499" s="1" t="s">
        <v>3702</v>
      </c>
      <c r="D1499" s="1">
        <v>1497</v>
      </c>
      <c r="E1499" s="1">
        <v>120</v>
      </c>
      <c r="F1499" s="1">
        <v>120</v>
      </c>
      <c r="G1499" s="1" t="s">
        <v>3797</v>
      </c>
      <c r="H1499" s="1">
        <v>1</v>
      </c>
      <c r="I1499" s="1" t="s">
        <v>3757</v>
      </c>
      <c r="J1499" s="2" t="s">
        <v>5692</v>
      </c>
    </row>
    <row r="1500" spans="1:10">
      <c r="A1500" s="1">
        <v>1498</v>
      </c>
      <c r="B1500" s="1" t="s">
        <v>4158</v>
      </c>
      <c r="C1500" s="1" t="s">
        <v>3702</v>
      </c>
      <c r="D1500" s="1">
        <v>1498</v>
      </c>
      <c r="E1500" s="1">
        <v>120</v>
      </c>
      <c r="F1500" s="1">
        <v>120</v>
      </c>
      <c r="G1500" s="1" t="s">
        <v>3799</v>
      </c>
      <c r="H1500" s="1">
        <v>1</v>
      </c>
      <c r="I1500" s="1" t="s">
        <v>3800</v>
      </c>
      <c r="J1500" s="2" t="s">
        <v>5693</v>
      </c>
    </row>
    <row r="1501" spans="1:10">
      <c r="A1501" s="1">
        <v>1499</v>
      </c>
      <c r="B1501" s="1" t="s">
        <v>4158</v>
      </c>
      <c r="C1501" s="1" t="s">
        <v>3702</v>
      </c>
      <c r="D1501" s="1">
        <v>1499</v>
      </c>
      <c r="E1501" s="1">
        <v>120</v>
      </c>
      <c r="F1501" s="1">
        <v>120</v>
      </c>
      <c r="G1501" s="1" t="s">
        <v>3802</v>
      </c>
      <c r="H1501" s="1">
        <v>5</v>
      </c>
      <c r="I1501" s="1" t="s">
        <v>3757</v>
      </c>
      <c r="J1501" s="2" t="s">
        <v>5694</v>
      </c>
    </row>
    <row r="1502" spans="1:10">
      <c r="A1502" s="1">
        <v>1500</v>
      </c>
      <c r="B1502" s="1" t="s">
        <v>4158</v>
      </c>
      <c r="C1502" s="1" t="s">
        <v>3702</v>
      </c>
      <c r="D1502" s="1">
        <v>1500</v>
      </c>
      <c r="E1502" s="1">
        <v>121</v>
      </c>
      <c r="F1502" s="1">
        <v>121</v>
      </c>
      <c r="G1502" s="1" t="s">
        <v>3804</v>
      </c>
      <c r="H1502" s="1">
        <v>2</v>
      </c>
      <c r="I1502" s="1" t="s">
        <v>3757</v>
      </c>
      <c r="J1502" s="2" t="s">
        <v>5695</v>
      </c>
    </row>
    <row r="1503" spans="1:10">
      <c r="A1503" s="1">
        <v>1501</v>
      </c>
      <c r="B1503" s="1" t="s">
        <v>4158</v>
      </c>
      <c r="C1503" s="1" t="s">
        <v>3702</v>
      </c>
      <c r="D1503" s="1">
        <v>1501</v>
      </c>
      <c r="E1503" s="1">
        <v>121</v>
      </c>
      <c r="F1503" s="1">
        <v>121</v>
      </c>
      <c r="G1503" s="1" t="s">
        <v>3806</v>
      </c>
      <c r="H1503" s="1">
        <v>6</v>
      </c>
      <c r="I1503" s="1" t="s">
        <v>3764</v>
      </c>
      <c r="J1503" s="2" t="s">
        <v>5696</v>
      </c>
    </row>
    <row r="1504" spans="1:10">
      <c r="A1504" s="1">
        <v>1502</v>
      </c>
      <c r="B1504" s="1" t="s">
        <v>4158</v>
      </c>
      <c r="C1504" s="1" t="s">
        <v>3702</v>
      </c>
      <c r="D1504" s="1">
        <v>1502</v>
      </c>
      <c r="E1504" s="1">
        <v>121</v>
      </c>
      <c r="F1504" s="1">
        <v>121</v>
      </c>
      <c r="G1504" s="1" t="s">
        <v>3808</v>
      </c>
      <c r="H1504" s="1">
        <v>1</v>
      </c>
      <c r="I1504" s="1" t="s">
        <v>3757</v>
      </c>
      <c r="J1504" s="2" t="s">
        <v>5697</v>
      </c>
    </row>
    <row r="1505" spans="1:10">
      <c r="A1505" s="1">
        <v>1503</v>
      </c>
      <c r="B1505" s="1" t="s">
        <v>4158</v>
      </c>
      <c r="C1505" s="1" t="s">
        <v>3702</v>
      </c>
      <c r="D1505" s="1">
        <v>1503</v>
      </c>
      <c r="E1505" s="1">
        <v>121</v>
      </c>
      <c r="F1505" s="1">
        <v>121</v>
      </c>
      <c r="G1505" s="1" t="s">
        <v>3810</v>
      </c>
      <c r="H1505" s="1">
        <v>6</v>
      </c>
      <c r="I1505" s="1" t="s">
        <v>3764</v>
      </c>
      <c r="J1505" s="2" t="s">
        <v>5698</v>
      </c>
    </row>
    <row r="1506" spans="1:10">
      <c r="A1506" s="1">
        <v>1504</v>
      </c>
      <c r="B1506" s="1" t="s">
        <v>4158</v>
      </c>
      <c r="C1506" s="1" t="s">
        <v>3702</v>
      </c>
      <c r="D1506" s="1">
        <v>1504</v>
      </c>
      <c r="E1506" s="1">
        <v>121</v>
      </c>
      <c r="F1506" s="1">
        <v>121</v>
      </c>
      <c r="G1506" s="1" t="s">
        <v>3812</v>
      </c>
      <c r="H1506" s="1">
        <v>10</v>
      </c>
      <c r="I1506" s="1" t="s">
        <v>3757</v>
      </c>
      <c r="J1506" s="2" t="s">
        <v>5699</v>
      </c>
    </row>
    <row r="1507" spans="1:10">
      <c r="A1507" s="1">
        <v>1505</v>
      </c>
      <c r="B1507" s="1" t="s">
        <v>4158</v>
      </c>
      <c r="C1507" s="1" t="s">
        <v>3702</v>
      </c>
      <c r="D1507" s="1">
        <v>1505</v>
      </c>
      <c r="E1507" s="1">
        <v>121</v>
      </c>
      <c r="F1507" s="1">
        <v>121</v>
      </c>
      <c r="G1507" s="1" t="s">
        <v>3814</v>
      </c>
      <c r="H1507" s="1">
        <v>5</v>
      </c>
      <c r="I1507" s="1" t="s">
        <v>3815</v>
      </c>
      <c r="J1507" s="2" t="s">
        <v>5700</v>
      </c>
    </row>
    <row r="1508" spans="1:10">
      <c r="A1508" s="1">
        <v>1506</v>
      </c>
      <c r="B1508" s="1" t="s">
        <v>4158</v>
      </c>
      <c r="C1508" s="1" t="s">
        <v>3702</v>
      </c>
      <c r="D1508" s="1">
        <v>1506</v>
      </c>
      <c r="E1508" s="1">
        <v>121</v>
      </c>
      <c r="F1508" s="1">
        <v>121</v>
      </c>
      <c r="G1508" s="1" t="s">
        <v>3817</v>
      </c>
      <c r="H1508" s="1">
        <v>6</v>
      </c>
      <c r="I1508" s="1" t="s">
        <v>3757</v>
      </c>
      <c r="J1508" s="2" t="s">
        <v>5701</v>
      </c>
    </row>
    <row r="1509" spans="1:10">
      <c r="A1509" s="1">
        <v>1507</v>
      </c>
      <c r="B1509" s="1" t="s">
        <v>4158</v>
      </c>
      <c r="C1509" s="1" t="s">
        <v>3702</v>
      </c>
      <c r="D1509" s="1">
        <v>1507</v>
      </c>
      <c r="E1509" s="1">
        <v>121</v>
      </c>
      <c r="F1509" s="1">
        <v>121</v>
      </c>
      <c r="G1509" s="1" t="s">
        <v>3819</v>
      </c>
      <c r="H1509" s="1">
        <v>6</v>
      </c>
      <c r="I1509" s="1" t="s">
        <v>3764</v>
      </c>
      <c r="J1509" s="2" t="s">
        <v>5702</v>
      </c>
    </row>
    <row r="1510" spans="1:10">
      <c r="A1510" s="1">
        <v>1508</v>
      </c>
      <c r="B1510" s="1" t="s">
        <v>4158</v>
      </c>
      <c r="C1510" s="1" t="s">
        <v>3702</v>
      </c>
      <c r="D1510" s="1">
        <v>1508</v>
      </c>
      <c r="E1510" s="1">
        <v>122</v>
      </c>
      <c r="F1510" s="1">
        <v>122</v>
      </c>
      <c r="G1510" s="1" t="s">
        <v>3821</v>
      </c>
      <c r="H1510" s="1">
        <v>2</v>
      </c>
      <c r="I1510" s="1" t="s">
        <v>3757</v>
      </c>
      <c r="J1510" s="2" t="s">
        <v>5703</v>
      </c>
    </row>
    <row r="1511" spans="1:10">
      <c r="A1511" s="1">
        <v>1509</v>
      </c>
      <c r="B1511" s="1" t="s">
        <v>4158</v>
      </c>
      <c r="C1511" s="1" t="s">
        <v>3702</v>
      </c>
      <c r="D1511" s="1">
        <v>1509</v>
      </c>
      <c r="E1511" s="1">
        <v>122</v>
      </c>
      <c r="F1511" s="1">
        <v>122</v>
      </c>
      <c r="G1511" s="1" t="s">
        <v>3823</v>
      </c>
      <c r="H1511" s="1">
        <v>1</v>
      </c>
      <c r="I1511" s="1" t="s">
        <v>3824</v>
      </c>
      <c r="J1511" s="2" t="s">
        <v>5704</v>
      </c>
    </row>
    <row r="1512" spans="1:10">
      <c r="A1512" s="1">
        <v>1510</v>
      </c>
      <c r="B1512" s="1" t="s">
        <v>4158</v>
      </c>
      <c r="C1512" s="1" t="s">
        <v>3702</v>
      </c>
      <c r="D1512" s="1">
        <v>1510</v>
      </c>
      <c r="E1512" s="1">
        <v>122</v>
      </c>
      <c r="F1512" s="1">
        <v>122</v>
      </c>
      <c r="G1512" s="1" t="s">
        <v>3826</v>
      </c>
      <c r="H1512" s="1">
        <v>1</v>
      </c>
      <c r="I1512" s="1" t="s">
        <v>3757</v>
      </c>
      <c r="J1512" s="2" t="s">
        <v>5705</v>
      </c>
    </row>
    <row r="1513" spans="1:10">
      <c r="A1513" s="1">
        <v>1511</v>
      </c>
      <c r="B1513" s="1" t="s">
        <v>4158</v>
      </c>
      <c r="C1513" s="1" t="s">
        <v>3702</v>
      </c>
      <c r="D1513" s="1">
        <v>1511</v>
      </c>
      <c r="E1513" s="1">
        <v>122</v>
      </c>
      <c r="F1513" s="1">
        <v>122</v>
      </c>
      <c r="G1513" s="1" t="s">
        <v>3828</v>
      </c>
      <c r="H1513" s="1">
        <v>6</v>
      </c>
      <c r="I1513" s="1" t="s">
        <v>3752</v>
      </c>
      <c r="J1513" s="2" t="s">
        <v>5706</v>
      </c>
    </row>
    <row r="1514" spans="1:10">
      <c r="A1514" s="1">
        <v>1512</v>
      </c>
      <c r="B1514" s="1" t="s">
        <v>4158</v>
      </c>
      <c r="C1514" s="1" t="s">
        <v>3702</v>
      </c>
      <c r="D1514" s="1">
        <v>1512</v>
      </c>
      <c r="E1514" s="1">
        <v>122</v>
      </c>
      <c r="F1514" s="1">
        <v>122</v>
      </c>
      <c r="G1514" s="1" t="s">
        <v>5707</v>
      </c>
      <c r="H1514" s="1">
        <v>5</v>
      </c>
      <c r="I1514" s="1" t="s">
        <v>3831</v>
      </c>
      <c r="J1514" s="2" t="s">
        <v>5708</v>
      </c>
    </row>
    <row r="1515" spans="1:10">
      <c r="A1515" s="1">
        <v>1513</v>
      </c>
      <c r="B1515" s="1" t="s">
        <v>4158</v>
      </c>
      <c r="C1515" s="1" t="s">
        <v>3702</v>
      </c>
      <c r="D1515" s="1">
        <v>1513</v>
      </c>
      <c r="E1515" s="1">
        <v>122</v>
      </c>
      <c r="F1515" s="1">
        <v>122</v>
      </c>
      <c r="G1515" s="1" t="s">
        <v>5707</v>
      </c>
      <c r="H1515" s="1">
        <v>7</v>
      </c>
      <c r="I1515" s="1" t="s">
        <v>3833</v>
      </c>
      <c r="J1515" s="2" t="s">
        <v>5709</v>
      </c>
    </row>
    <row r="1516" spans="1:10">
      <c r="A1516" s="1">
        <v>1514</v>
      </c>
      <c r="B1516" s="1" t="s">
        <v>4158</v>
      </c>
      <c r="C1516" s="1" t="s">
        <v>3702</v>
      </c>
      <c r="D1516" s="1">
        <v>1514</v>
      </c>
      <c r="E1516" s="1">
        <v>122</v>
      </c>
      <c r="F1516" s="1">
        <v>122</v>
      </c>
      <c r="G1516" s="1" t="s">
        <v>3835</v>
      </c>
      <c r="H1516" s="1">
        <v>18</v>
      </c>
      <c r="I1516" s="1" t="s">
        <v>3836</v>
      </c>
      <c r="J1516" s="2" t="s">
        <v>5710</v>
      </c>
    </row>
    <row r="1517" spans="1:10">
      <c r="A1517" s="1">
        <v>1515</v>
      </c>
      <c r="B1517" s="1" t="s">
        <v>4158</v>
      </c>
      <c r="C1517" s="1" t="s">
        <v>3702</v>
      </c>
      <c r="D1517" s="1">
        <v>1515</v>
      </c>
      <c r="E1517" s="1">
        <v>123</v>
      </c>
      <c r="F1517" s="1">
        <v>123</v>
      </c>
      <c r="G1517" s="1" t="s">
        <v>3838</v>
      </c>
      <c r="H1517" s="1">
        <v>2</v>
      </c>
      <c r="I1517" s="1" t="s">
        <v>3815</v>
      </c>
      <c r="J1517" s="2" t="s">
        <v>5711</v>
      </c>
    </row>
    <row r="1518" spans="1:10">
      <c r="A1518" s="1">
        <v>1516</v>
      </c>
      <c r="B1518" s="1" t="s">
        <v>4158</v>
      </c>
      <c r="C1518" s="1" t="s">
        <v>3702</v>
      </c>
      <c r="D1518" s="1">
        <v>1516</v>
      </c>
      <c r="E1518" s="1">
        <v>123</v>
      </c>
      <c r="F1518" s="1">
        <v>123</v>
      </c>
      <c r="G1518" s="1" t="s">
        <v>3840</v>
      </c>
      <c r="H1518" s="1">
        <v>4</v>
      </c>
      <c r="I1518" s="1" t="s">
        <v>3841</v>
      </c>
      <c r="J1518" s="2" t="s">
        <v>5712</v>
      </c>
    </row>
    <row r="1519" spans="1:10">
      <c r="A1519" s="1">
        <v>1517</v>
      </c>
      <c r="B1519" s="1" t="s">
        <v>4158</v>
      </c>
      <c r="C1519" s="1" t="s">
        <v>3702</v>
      </c>
      <c r="D1519" s="1">
        <v>1517</v>
      </c>
      <c r="E1519" s="1">
        <v>123</v>
      </c>
      <c r="F1519" s="1">
        <v>123</v>
      </c>
      <c r="G1519" s="1" t="s">
        <v>3843</v>
      </c>
      <c r="H1519" s="1">
        <v>10</v>
      </c>
      <c r="I1519" s="1" t="s">
        <v>3844</v>
      </c>
      <c r="J1519" s="2" t="s">
        <v>5713</v>
      </c>
    </row>
    <row r="1520" spans="1:10">
      <c r="A1520" s="1">
        <v>1518</v>
      </c>
      <c r="B1520" s="1" t="s">
        <v>4158</v>
      </c>
      <c r="C1520" s="1" t="s">
        <v>3702</v>
      </c>
      <c r="D1520" s="1">
        <v>1518</v>
      </c>
      <c r="E1520" s="1">
        <v>123</v>
      </c>
      <c r="F1520" s="1">
        <v>123</v>
      </c>
      <c r="G1520" s="1" t="s">
        <v>3846</v>
      </c>
      <c r="H1520" s="1">
        <v>4</v>
      </c>
      <c r="I1520" s="1" t="s">
        <v>3793</v>
      </c>
      <c r="J1520" s="2" t="s">
        <v>5714</v>
      </c>
    </row>
    <row r="1521" spans="1:10">
      <c r="A1521" s="1">
        <v>1519</v>
      </c>
      <c r="B1521" s="1" t="s">
        <v>4158</v>
      </c>
      <c r="C1521" s="1" t="s">
        <v>3702</v>
      </c>
      <c r="D1521" s="1">
        <v>1519</v>
      </c>
      <c r="E1521" s="1">
        <v>124</v>
      </c>
      <c r="F1521" s="1">
        <v>124</v>
      </c>
      <c r="G1521" s="1" t="s">
        <v>3848</v>
      </c>
      <c r="H1521" s="1">
        <v>2</v>
      </c>
      <c r="I1521" s="1" t="s">
        <v>3793</v>
      </c>
      <c r="J1521" s="2" t="s">
        <v>5715</v>
      </c>
    </row>
    <row r="1522" spans="1:10">
      <c r="A1522" s="1">
        <v>1520</v>
      </c>
      <c r="B1522" s="1" t="s">
        <v>4158</v>
      </c>
      <c r="C1522" s="1" t="s">
        <v>3702</v>
      </c>
      <c r="D1522" s="1">
        <v>1520</v>
      </c>
      <c r="E1522" s="1">
        <v>124</v>
      </c>
      <c r="F1522" s="1">
        <v>124</v>
      </c>
      <c r="G1522" s="1" t="s">
        <v>3850</v>
      </c>
      <c r="H1522" s="1">
        <v>1</v>
      </c>
      <c r="I1522" s="1" t="s">
        <v>3793</v>
      </c>
      <c r="J1522" s="2" t="s">
        <v>5716</v>
      </c>
    </row>
    <row r="1523" spans="1:10">
      <c r="A1523" s="1">
        <v>1521</v>
      </c>
      <c r="B1523" s="1" t="s">
        <v>4158</v>
      </c>
      <c r="C1523" s="1" t="s">
        <v>3702</v>
      </c>
      <c r="D1523" s="1">
        <v>1521</v>
      </c>
      <c r="E1523" s="1">
        <v>124</v>
      </c>
      <c r="F1523" s="1">
        <v>124</v>
      </c>
      <c r="G1523" s="1" t="s">
        <v>3852</v>
      </c>
      <c r="H1523" s="1">
        <v>1</v>
      </c>
      <c r="I1523" s="1" t="s">
        <v>3793</v>
      </c>
      <c r="J1523" s="2" t="s">
        <v>5717</v>
      </c>
    </row>
    <row r="1524" spans="1:10">
      <c r="A1524" s="1">
        <v>1522</v>
      </c>
      <c r="B1524" s="1" t="s">
        <v>4158</v>
      </c>
      <c r="C1524" s="1" t="s">
        <v>3702</v>
      </c>
      <c r="D1524" s="1">
        <v>1522</v>
      </c>
      <c r="E1524" s="1">
        <v>124</v>
      </c>
      <c r="F1524" s="1">
        <v>124</v>
      </c>
      <c r="G1524" s="1" t="s">
        <v>3854</v>
      </c>
      <c r="H1524" s="1">
        <v>2</v>
      </c>
      <c r="I1524" s="1" t="s">
        <v>3855</v>
      </c>
      <c r="J1524" s="2" t="s">
        <v>5718</v>
      </c>
    </row>
    <row r="1525" spans="1:10">
      <c r="A1525" s="1">
        <v>1523</v>
      </c>
      <c r="B1525" s="1" t="s">
        <v>4158</v>
      </c>
      <c r="C1525" s="1" t="s">
        <v>3702</v>
      </c>
      <c r="D1525" s="1">
        <v>1523</v>
      </c>
      <c r="E1525" s="1">
        <v>124</v>
      </c>
      <c r="F1525" s="1">
        <v>124</v>
      </c>
      <c r="G1525" s="1" t="s">
        <v>3857</v>
      </c>
      <c r="H1525" s="1">
        <v>1</v>
      </c>
      <c r="I1525" s="1" t="s">
        <v>3815</v>
      </c>
      <c r="J1525" s="2" t="s">
        <v>5719</v>
      </c>
    </row>
    <row r="1526" spans="1:10">
      <c r="A1526" s="1">
        <v>1524</v>
      </c>
      <c r="B1526" s="1" t="s">
        <v>4158</v>
      </c>
      <c r="C1526" s="1" t="s">
        <v>3702</v>
      </c>
      <c r="D1526" s="1">
        <v>1524</v>
      </c>
      <c r="E1526" s="1">
        <v>124</v>
      </c>
      <c r="F1526" s="1">
        <v>124</v>
      </c>
      <c r="G1526" s="1" t="s">
        <v>3859</v>
      </c>
      <c r="H1526" s="1">
        <v>2</v>
      </c>
      <c r="I1526" s="1" t="s">
        <v>3844</v>
      </c>
      <c r="J1526" s="2" t="s">
        <v>5720</v>
      </c>
    </row>
    <row r="1527" spans="1:10">
      <c r="A1527" s="1">
        <v>1525</v>
      </c>
      <c r="B1527" s="1" t="s">
        <v>4158</v>
      </c>
      <c r="C1527" s="1" t="s">
        <v>3702</v>
      </c>
      <c r="D1527" s="1">
        <v>1525</v>
      </c>
      <c r="E1527" s="1">
        <v>124</v>
      </c>
      <c r="F1527" s="1">
        <v>124</v>
      </c>
      <c r="G1527" s="1" t="s">
        <v>3861</v>
      </c>
      <c r="H1527" s="1">
        <v>4</v>
      </c>
      <c r="I1527" s="1" t="s">
        <v>2784</v>
      </c>
      <c r="J1527" s="2" t="s">
        <v>5721</v>
      </c>
    </row>
    <row r="1528" spans="1:10">
      <c r="A1528" s="1">
        <v>1526</v>
      </c>
      <c r="B1528" s="1" t="s">
        <v>4158</v>
      </c>
      <c r="C1528" s="1" t="s">
        <v>3702</v>
      </c>
      <c r="D1528" s="1">
        <v>1526</v>
      </c>
      <c r="E1528" s="1">
        <v>124</v>
      </c>
      <c r="F1528" s="1">
        <v>124</v>
      </c>
      <c r="G1528" s="1" t="s">
        <v>3863</v>
      </c>
      <c r="H1528" s="1">
        <v>1</v>
      </c>
      <c r="I1528" s="1" t="s">
        <v>3864</v>
      </c>
      <c r="J1528" s="2" t="s">
        <v>5722</v>
      </c>
    </row>
    <row r="1529" spans="1:10">
      <c r="A1529" s="1">
        <v>1527</v>
      </c>
      <c r="B1529" s="1" t="s">
        <v>4158</v>
      </c>
      <c r="C1529" s="1" t="s">
        <v>3702</v>
      </c>
      <c r="D1529" s="1">
        <v>1527</v>
      </c>
      <c r="E1529" s="1">
        <v>124</v>
      </c>
      <c r="F1529" s="1">
        <v>124</v>
      </c>
      <c r="G1529" s="1" t="s">
        <v>3866</v>
      </c>
      <c r="H1529" s="1">
        <v>1</v>
      </c>
      <c r="I1529" s="1" t="s">
        <v>3867</v>
      </c>
      <c r="J1529" s="2" t="s">
        <v>5723</v>
      </c>
    </row>
    <row r="1530" spans="1:10">
      <c r="A1530" s="1">
        <v>1528</v>
      </c>
      <c r="B1530" s="1" t="s">
        <v>4158</v>
      </c>
      <c r="C1530" s="1" t="s">
        <v>3702</v>
      </c>
      <c r="D1530" s="1">
        <v>1528</v>
      </c>
      <c r="E1530" s="1">
        <v>124</v>
      </c>
      <c r="F1530" s="1">
        <v>124</v>
      </c>
      <c r="G1530" s="1" t="s">
        <v>3869</v>
      </c>
      <c r="H1530" s="1">
        <v>10</v>
      </c>
      <c r="I1530" s="1" t="s">
        <v>2784</v>
      </c>
      <c r="J1530" s="2" t="s">
        <v>5724</v>
      </c>
    </row>
    <row r="1531" spans="1:10">
      <c r="A1531" s="1">
        <v>1529</v>
      </c>
      <c r="B1531" s="1" t="s">
        <v>4158</v>
      </c>
      <c r="C1531" s="1" t="s">
        <v>3702</v>
      </c>
      <c r="D1531" s="1">
        <v>1529</v>
      </c>
      <c r="E1531" s="1">
        <v>124</v>
      </c>
      <c r="F1531" s="1">
        <v>124</v>
      </c>
      <c r="G1531" s="1" t="s">
        <v>3871</v>
      </c>
      <c r="H1531" s="1">
        <v>3</v>
      </c>
      <c r="I1531" s="1" t="s">
        <v>2784</v>
      </c>
      <c r="J1531" s="2" t="s">
        <v>5725</v>
      </c>
    </row>
    <row r="1532" spans="1:10">
      <c r="A1532" s="1">
        <v>1530</v>
      </c>
      <c r="B1532" s="1" t="s">
        <v>4158</v>
      </c>
      <c r="C1532" s="1" t="s">
        <v>3702</v>
      </c>
      <c r="D1532" s="1">
        <v>1530</v>
      </c>
      <c r="E1532" s="1">
        <v>124</v>
      </c>
      <c r="F1532" s="1">
        <v>124</v>
      </c>
      <c r="G1532" s="1" t="s">
        <v>3873</v>
      </c>
      <c r="H1532" s="1">
        <v>12</v>
      </c>
      <c r="I1532" s="1" t="s">
        <v>7</v>
      </c>
      <c r="J1532" s="2" t="s">
        <v>5726</v>
      </c>
    </row>
    <row r="1533" spans="1:10">
      <c r="A1533" s="1">
        <v>1531</v>
      </c>
      <c r="B1533" s="1" t="s">
        <v>4158</v>
      </c>
      <c r="C1533" s="1" t="s">
        <v>3702</v>
      </c>
      <c r="D1533" s="1">
        <v>1531</v>
      </c>
      <c r="E1533" s="1">
        <v>125</v>
      </c>
      <c r="F1533" s="1">
        <v>125</v>
      </c>
      <c r="G1533" s="1" t="s">
        <v>3875</v>
      </c>
      <c r="H1533" s="1">
        <v>10</v>
      </c>
      <c r="I1533" s="1" t="s">
        <v>3876</v>
      </c>
      <c r="J1533" s="2" t="s">
        <v>5727</v>
      </c>
    </row>
    <row r="1534" spans="1:10">
      <c r="A1534" s="1">
        <v>1532</v>
      </c>
      <c r="B1534" s="1" t="s">
        <v>4158</v>
      </c>
      <c r="C1534" s="1" t="s">
        <v>3702</v>
      </c>
      <c r="D1534" s="1">
        <v>1532</v>
      </c>
      <c r="E1534" s="1">
        <v>125</v>
      </c>
      <c r="F1534" s="1">
        <v>127</v>
      </c>
      <c r="G1534" s="1" t="s">
        <v>5728</v>
      </c>
      <c r="H1534" s="1">
        <v>100</v>
      </c>
      <c r="I1534" s="1" t="s">
        <v>3879</v>
      </c>
      <c r="J1534" s="2" t="s">
        <v>5729</v>
      </c>
    </row>
    <row r="1535" spans="1:10">
      <c r="A1535" s="1">
        <v>1533</v>
      </c>
      <c r="B1535" s="1" t="s">
        <v>4158</v>
      </c>
      <c r="C1535" s="1" t="s">
        <v>3702</v>
      </c>
      <c r="D1535" s="1">
        <v>1533</v>
      </c>
      <c r="E1535" s="1">
        <v>128</v>
      </c>
      <c r="F1535" s="1">
        <v>128</v>
      </c>
      <c r="G1535" s="1" t="s">
        <v>3891</v>
      </c>
      <c r="H1535" s="1">
        <v>20</v>
      </c>
      <c r="I1535" s="1" t="s">
        <v>3879</v>
      </c>
      <c r="J1535" s="2" t="s">
        <v>5730</v>
      </c>
    </row>
    <row r="1536" spans="1:10">
      <c r="A1536" s="1">
        <v>1534</v>
      </c>
      <c r="B1536" s="1" t="s">
        <v>4158</v>
      </c>
      <c r="C1536" s="1" t="s">
        <v>3702</v>
      </c>
      <c r="D1536" s="1">
        <v>1534</v>
      </c>
      <c r="E1536" s="1">
        <v>128</v>
      </c>
      <c r="F1536" s="1">
        <v>128</v>
      </c>
      <c r="G1536" s="1" t="s">
        <v>3893</v>
      </c>
      <c r="H1536" s="1">
        <v>2</v>
      </c>
      <c r="I1536" s="1" t="s">
        <v>3894</v>
      </c>
      <c r="J1536" s="2" t="s">
        <v>5731</v>
      </c>
    </row>
    <row r="1537" spans="1:10">
      <c r="A1537" s="1">
        <v>1535</v>
      </c>
      <c r="B1537" s="1" t="s">
        <v>4158</v>
      </c>
      <c r="C1537" s="1" t="s">
        <v>3702</v>
      </c>
      <c r="D1537" s="1">
        <v>1535</v>
      </c>
      <c r="E1537" s="1">
        <v>128</v>
      </c>
      <c r="F1537" s="1">
        <v>128</v>
      </c>
      <c r="G1537" s="1" t="s">
        <v>3896</v>
      </c>
      <c r="H1537" s="1">
        <v>2</v>
      </c>
      <c r="I1537" s="1" t="s">
        <v>3897</v>
      </c>
      <c r="J1537" s="2" t="s">
        <v>5732</v>
      </c>
    </row>
    <row r="1538" spans="1:10">
      <c r="A1538" s="1">
        <v>1536</v>
      </c>
      <c r="B1538" s="1" t="s">
        <v>4158</v>
      </c>
      <c r="C1538" s="1" t="s">
        <v>3702</v>
      </c>
      <c r="D1538" s="1">
        <v>1536</v>
      </c>
      <c r="E1538" s="1">
        <v>128</v>
      </c>
      <c r="F1538" s="1">
        <v>128</v>
      </c>
      <c r="G1538" s="1" t="s">
        <v>3899</v>
      </c>
      <c r="H1538" s="1">
        <v>2</v>
      </c>
      <c r="I1538" s="1" t="s">
        <v>525</v>
      </c>
      <c r="J1538" s="2" t="s">
        <v>5733</v>
      </c>
    </row>
    <row r="1539" spans="1:10">
      <c r="A1539" s="1">
        <v>1537</v>
      </c>
      <c r="B1539" s="1" t="s">
        <v>4158</v>
      </c>
      <c r="C1539" s="1" t="s">
        <v>3702</v>
      </c>
      <c r="D1539" s="1">
        <v>1537</v>
      </c>
      <c r="E1539" s="1">
        <v>128</v>
      </c>
      <c r="F1539" s="1">
        <v>128</v>
      </c>
      <c r="G1539" s="1" t="s">
        <v>3901</v>
      </c>
      <c r="H1539" s="1">
        <v>4</v>
      </c>
      <c r="I1539" s="1" t="s">
        <v>525</v>
      </c>
      <c r="J1539" s="2" t="s">
        <v>5734</v>
      </c>
    </row>
    <row r="1540" spans="1:10">
      <c r="A1540" s="1">
        <v>1538</v>
      </c>
      <c r="B1540" s="1" t="s">
        <v>4158</v>
      </c>
      <c r="C1540" s="1" t="s">
        <v>3702</v>
      </c>
      <c r="D1540" s="1">
        <v>1538</v>
      </c>
      <c r="E1540" s="1">
        <v>129</v>
      </c>
      <c r="F1540" s="1">
        <v>129</v>
      </c>
      <c r="G1540" s="1" t="s">
        <v>3903</v>
      </c>
      <c r="H1540" s="1">
        <v>20</v>
      </c>
      <c r="I1540" s="1" t="s">
        <v>3864</v>
      </c>
      <c r="J1540" s="2" t="s">
        <v>5735</v>
      </c>
    </row>
    <row r="1541" spans="1:10">
      <c r="A1541" s="1">
        <v>1539</v>
      </c>
      <c r="B1541" s="1" t="s">
        <v>4158</v>
      </c>
      <c r="C1541" s="1" t="s">
        <v>3702</v>
      </c>
      <c r="D1541" s="1">
        <v>1539</v>
      </c>
      <c r="E1541" s="1">
        <v>129</v>
      </c>
      <c r="F1541" s="1">
        <v>129</v>
      </c>
      <c r="G1541" s="1" t="s">
        <v>3905</v>
      </c>
      <c r="H1541" s="1">
        <v>4</v>
      </c>
      <c r="I1541" s="1" t="s">
        <v>3864</v>
      </c>
      <c r="J1541" s="2" t="s">
        <v>5736</v>
      </c>
    </row>
    <row r="1542" spans="1:10">
      <c r="A1542" s="1">
        <v>1540</v>
      </c>
      <c r="B1542" s="1" t="s">
        <v>4158</v>
      </c>
      <c r="C1542" s="1" t="s">
        <v>3702</v>
      </c>
      <c r="D1542" s="1">
        <v>1540</v>
      </c>
      <c r="E1542" s="1">
        <v>129</v>
      </c>
      <c r="F1542" s="1">
        <v>129</v>
      </c>
      <c r="G1542" s="1" t="s">
        <v>3907</v>
      </c>
      <c r="H1542" s="1">
        <v>3</v>
      </c>
      <c r="I1542" s="1" t="s">
        <v>3908</v>
      </c>
      <c r="J1542" s="2" t="s">
        <v>5737</v>
      </c>
    </row>
    <row r="1543" spans="1:10">
      <c r="A1543" s="1">
        <v>1541</v>
      </c>
      <c r="B1543" s="1" t="s">
        <v>4158</v>
      </c>
      <c r="C1543" s="1" t="s">
        <v>3702</v>
      </c>
      <c r="D1543" s="1">
        <v>1541</v>
      </c>
      <c r="E1543" s="1">
        <v>129</v>
      </c>
      <c r="F1543" s="1">
        <v>129</v>
      </c>
      <c r="G1543" s="1" t="s">
        <v>3910</v>
      </c>
      <c r="H1543" s="1">
        <v>1</v>
      </c>
      <c r="I1543" s="1" t="s">
        <v>525</v>
      </c>
      <c r="J1543" s="2" t="s">
        <v>5738</v>
      </c>
    </row>
    <row r="1544" spans="1:10">
      <c r="A1544" s="1">
        <v>1542</v>
      </c>
      <c r="B1544" s="1" t="s">
        <v>4158</v>
      </c>
      <c r="C1544" s="1" t="s">
        <v>3702</v>
      </c>
      <c r="D1544" s="1">
        <v>1542</v>
      </c>
      <c r="E1544" s="1">
        <v>129</v>
      </c>
      <c r="F1544" s="1">
        <v>129</v>
      </c>
      <c r="G1544" s="1" t="s">
        <v>3912</v>
      </c>
      <c r="H1544" s="1">
        <v>1</v>
      </c>
      <c r="I1544" s="1" t="s">
        <v>525</v>
      </c>
      <c r="J1544" s="2" t="s">
        <v>5739</v>
      </c>
    </row>
    <row r="1545" spans="1:10">
      <c r="A1545" s="1">
        <v>1543</v>
      </c>
      <c r="B1545" s="1" t="s">
        <v>4158</v>
      </c>
      <c r="C1545" s="1" t="s">
        <v>3702</v>
      </c>
      <c r="D1545" s="1">
        <v>1543</v>
      </c>
      <c r="E1545" s="1">
        <v>129</v>
      </c>
      <c r="F1545" s="1">
        <v>129</v>
      </c>
      <c r="G1545" s="1" t="s">
        <v>3914</v>
      </c>
      <c r="H1545" s="1">
        <v>1</v>
      </c>
      <c r="I1545" s="1" t="s">
        <v>525</v>
      </c>
      <c r="J1545" s="2" t="s">
        <v>5740</v>
      </c>
    </row>
    <row r="1546" spans="1:10">
      <c r="A1546" s="1">
        <v>1544</v>
      </c>
      <c r="B1546" s="1" t="s">
        <v>4158</v>
      </c>
      <c r="C1546" s="1" t="s">
        <v>3702</v>
      </c>
      <c r="D1546" s="1">
        <v>1544</v>
      </c>
      <c r="E1546" s="1">
        <v>130</v>
      </c>
      <c r="F1546" s="1">
        <v>130</v>
      </c>
      <c r="G1546" s="1" t="s">
        <v>3916</v>
      </c>
      <c r="H1546" s="1">
        <v>1</v>
      </c>
      <c r="I1546" s="1" t="s">
        <v>3917</v>
      </c>
      <c r="J1546" s="2" t="s">
        <v>5741</v>
      </c>
    </row>
    <row r="1547" spans="1:10">
      <c r="A1547" s="1">
        <v>1545</v>
      </c>
      <c r="B1547" s="1" t="s">
        <v>4158</v>
      </c>
      <c r="C1547" s="1" t="s">
        <v>3702</v>
      </c>
      <c r="D1547" s="1">
        <v>1545</v>
      </c>
      <c r="E1547" s="1">
        <v>130</v>
      </c>
      <c r="F1547" s="1">
        <v>131</v>
      </c>
      <c r="G1547" s="1" t="s">
        <v>5742</v>
      </c>
      <c r="H1547" s="1">
        <v>49</v>
      </c>
      <c r="I1547" s="1" t="s">
        <v>3920</v>
      </c>
      <c r="J1547" s="2" t="s">
        <v>5743</v>
      </c>
    </row>
    <row r="1548" spans="1:10">
      <c r="A1548" s="1">
        <v>1546</v>
      </c>
      <c r="B1548" s="1" t="s">
        <v>4158</v>
      </c>
      <c r="C1548" s="1" t="s">
        <v>3702</v>
      </c>
      <c r="D1548" s="1">
        <v>1546</v>
      </c>
      <c r="E1548" s="1">
        <v>131</v>
      </c>
      <c r="F1548" s="1">
        <v>131</v>
      </c>
      <c r="G1548" s="1" t="s">
        <v>3926</v>
      </c>
      <c r="H1548" s="1">
        <v>1</v>
      </c>
      <c r="I1548" s="1" t="s">
        <v>3920</v>
      </c>
      <c r="J1548" s="2" t="s">
        <v>5744</v>
      </c>
    </row>
    <row r="1549" spans="1:10">
      <c r="A1549" s="1">
        <v>1547</v>
      </c>
      <c r="B1549" s="1" t="s">
        <v>4158</v>
      </c>
      <c r="C1549" s="1" t="s">
        <v>3702</v>
      </c>
      <c r="D1549" s="1">
        <v>1547</v>
      </c>
      <c r="E1549" s="1">
        <v>131</v>
      </c>
      <c r="F1549" s="1">
        <v>131</v>
      </c>
      <c r="G1549" s="1" t="s">
        <v>3928</v>
      </c>
      <c r="H1549" s="1">
        <v>1</v>
      </c>
      <c r="I1549" s="1" t="s">
        <v>3929</v>
      </c>
      <c r="J1549" s="2" t="s">
        <v>5745</v>
      </c>
    </row>
    <row r="1550" spans="1:10">
      <c r="A1550" s="1">
        <v>1548</v>
      </c>
      <c r="B1550" s="1" t="s">
        <v>4158</v>
      </c>
      <c r="C1550" s="1" t="s">
        <v>3702</v>
      </c>
      <c r="D1550" s="1">
        <v>1548</v>
      </c>
      <c r="E1550" s="1">
        <v>131</v>
      </c>
      <c r="F1550" s="1">
        <v>131</v>
      </c>
      <c r="G1550" s="1" t="s">
        <v>3931</v>
      </c>
      <c r="H1550" s="1">
        <v>1</v>
      </c>
      <c r="I1550" s="1" t="s">
        <v>3785</v>
      </c>
      <c r="J1550" s="2" t="s">
        <v>5746</v>
      </c>
    </row>
    <row r="1551" spans="1:10">
      <c r="A1551" s="1">
        <v>1549</v>
      </c>
      <c r="B1551" s="1" t="s">
        <v>4158</v>
      </c>
      <c r="C1551" s="1" t="s">
        <v>3702</v>
      </c>
      <c r="D1551" s="1">
        <v>1549</v>
      </c>
      <c r="E1551" s="1">
        <v>131</v>
      </c>
      <c r="F1551" s="1">
        <v>131</v>
      </c>
      <c r="G1551" s="1" t="s">
        <v>3933</v>
      </c>
      <c r="H1551" s="1">
        <v>1</v>
      </c>
      <c r="I1551" s="1" t="s">
        <v>3785</v>
      </c>
      <c r="J1551" s="2" t="s">
        <v>5747</v>
      </c>
    </row>
    <row r="1552" spans="1:10">
      <c r="A1552" s="1">
        <v>1550</v>
      </c>
      <c r="B1552" s="1" t="s">
        <v>4158</v>
      </c>
      <c r="C1552" s="1" t="s">
        <v>3702</v>
      </c>
      <c r="D1552" s="1">
        <v>1550</v>
      </c>
      <c r="E1552" s="1">
        <v>131</v>
      </c>
      <c r="F1552" s="1">
        <v>131</v>
      </c>
      <c r="G1552" s="1" t="s">
        <v>3934</v>
      </c>
      <c r="H1552" s="1">
        <v>1</v>
      </c>
      <c r="I1552" s="1" t="s">
        <v>3935</v>
      </c>
      <c r="J1552" s="2" t="s">
        <v>5748</v>
      </c>
    </row>
    <row r="1553" spans="1:10">
      <c r="A1553" s="1">
        <v>1551</v>
      </c>
      <c r="B1553" s="1" t="s">
        <v>4158</v>
      </c>
      <c r="C1553" s="1" t="s">
        <v>3702</v>
      </c>
      <c r="D1553" s="1">
        <v>1551</v>
      </c>
      <c r="E1553" s="1">
        <v>131</v>
      </c>
      <c r="F1553" s="1">
        <v>131</v>
      </c>
      <c r="G1553" s="1" t="s">
        <v>3937</v>
      </c>
      <c r="H1553" s="1">
        <v>4</v>
      </c>
      <c r="I1553" s="1" t="s">
        <v>3864</v>
      </c>
      <c r="J1553" s="2" t="s">
        <v>5749</v>
      </c>
    </row>
    <row r="1554" spans="1:10">
      <c r="A1554" s="1">
        <v>1552</v>
      </c>
      <c r="B1554" s="1" t="s">
        <v>4158</v>
      </c>
      <c r="C1554" s="1" t="s">
        <v>3702</v>
      </c>
      <c r="D1554" s="1">
        <v>1552</v>
      </c>
      <c r="E1554" s="1">
        <v>131</v>
      </c>
      <c r="F1554" s="1">
        <v>131</v>
      </c>
      <c r="G1554" s="1" t="s">
        <v>3938</v>
      </c>
      <c r="H1554" s="1">
        <v>1</v>
      </c>
      <c r="I1554" s="1" t="s">
        <v>3939</v>
      </c>
      <c r="J1554" s="2" t="s">
        <v>5750</v>
      </c>
    </row>
    <row r="1555" spans="1:10">
      <c r="A1555" s="1">
        <v>1553</v>
      </c>
      <c r="B1555" s="1" t="s">
        <v>4158</v>
      </c>
      <c r="C1555" s="1" t="s">
        <v>3702</v>
      </c>
      <c r="D1555" s="1">
        <v>1553</v>
      </c>
      <c r="E1555" s="1">
        <v>131</v>
      </c>
      <c r="F1555" s="1">
        <v>131</v>
      </c>
      <c r="G1555" s="1" t="s">
        <v>3941</v>
      </c>
      <c r="H1555" s="1">
        <v>2</v>
      </c>
      <c r="I1555" s="1" t="s">
        <v>3764</v>
      </c>
      <c r="J1555" s="2" t="s">
        <v>5751</v>
      </c>
    </row>
    <row r="1556" spans="1:10">
      <c r="A1556" s="1">
        <v>1554</v>
      </c>
      <c r="B1556" s="1" t="s">
        <v>4158</v>
      </c>
      <c r="C1556" s="1" t="s">
        <v>3702</v>
      </c>
      <c r="D1556" s="1">
        <v>1554</v>
      </c>
      <c r="E1556" s="1">
        <v>131</v>
      </c>
      <c r="F1556" s="1">
        <v>131</v>
      </c>
      <c r="G1556" s="1" t="s">
        <v>3943</v>
      </c>
      <c r="H1556" s="1">
        <v>1</v>
      </c>
      <c r="I1556" s="1" t="s">
        <v>3785</v>
      </c>
      <c r="J1556" s="2" t="s">
        <v>5752</v>
      </c>
    </row>
    <row r="1557" spans="1:10">
      <c r="A1557" s="1">
        <v>1555</v>
      </c>
      <c r="B1557" s="1" t="s">
        <v>4158</v>
      </c>
      <c r="C1557" s="1" t="s">
        <v>3702</v>
      </c>
      <c r="D1557" s="1">
        <v>1555</v>
      </c>
      <c r="E1557" s="1">
        <v>131</v>
      </c>
      <c r="F1557" s="1">
        <v>131</v>
      </c>
      <c r="G1557" s="1" t="s">
        <v>3945</v>
      </c>
      <c r="H1557" s="1">
        <v>29</v>
      </c>
      <c r="I1557" s="1" t="s">
        <v>3855</v>
      </c>
      <c r="J1557" s="2" t="s">
        <v>5753</v>
      </c>
    </row>
    <row r="1558" spans="1:10">
      <c r="A1558" s="1">
        <v>1556</v>
      </c>
      <c r="B1558" s="1" t="s">
        <v>4158</v>
      </c>
      <c r="C1558" s="1" t="s">
        <v>3702</v>
      </c>
      <c r="D1558" s="1">
        <v>1556</v>
      </c>
      <c r="E1558" s="1">
        <v>132</v>
      </c>
      <c r="F1558" s="1">
        <v>132</v>
      </c>
      <c r="G1558" s="1" t="s">
        <v>5754</v>
      </c>
      <c r="H1558" s="1">
        <v>40</v>
      </c>
      <c r="I1558" s="1" t="s">
        <v>3947</v>
      </c>
      <c r="J1558" s="2" t="s">
        <v>5755</v>
      </c>
    </row>
    <row r="1559" spans="1:10">
      <c r="A1559" s="1">
        <v>1557</v>
      </c>
      <c r="B1559" s="1" t="s">
        <v>4158</v>
      </c>
      <c r="C1559" s="1" t="s">
        <v>3702</v>
      </c>
      <c r="D1559" s="1">
        <v>1557</v>
      </c>
      <c r="E1559" s="1">
        <v>133</v>
      </c>
      <c r="F1559" s="1">
        <v>137</v>
      </c>
      <c r="G1559" s="1" t="s">
        <v>5756</v>
      </c>
      <c r="H1559" s="1">
        <v>80</v>
      </c>
      <c r="I1559" s="1" t="s">
        <v>3855</v>
      </c>
      <c r="J1559" s="2" t="s">
        <v>5757</v>
      </c>
    </row>
    <row r="1560" spans="1:10">
      <c r="A1560" s="1">
        <v>1558</v>
      </c>
      <c r="B1560" s="1" t="s">
        <v>4158</v>
      </c>
      <c r="C1560" s="1" t="s">
        <v>3702</v>
      </c>
      <c r="D1560" s="1">
        <v>1558</v>
      </c>
      <c r="E1560" s="1">
        <v>137</v>
      </c>
      <c r="F1560" s="1">
        <v>137</v>
      </c>
      <c r="G1560" s="1" t="s">
        <v>3953</v>
      </c>
      <c r="H1560" s="1">
        <v>10</v>
      </c>
      <c r="I1560" s="1" t="s">
        <v>3954</v>
      </c>
      <c r="J1560" s="2" t="s">
        <v>5758</v>
      </c>
    </row>
    <row r="1561" spans="1:10">
      <c r="A1561" s="1">
        <v>1559</v>
      </c>
      <c r="B1561" s="1" t="s">
        <v>4158</v>
      </c>
      <c r="C1561" s="1" t="s">
        <v>3702</v>
      </c>
      <c r="D1561" s="1">
        <v>1559</v>
      </c>
      <c r="E1561" s="1">
        <v>137</v>
      </c>
      <c r="F1561" s="1">
        <v>137</v>
      </c>
      <c r="G1561" s="1" t="s">
        <v>3955</v>
      </c>
      <c r="H1561" s="1">
        <v>5</v>
      </c>
      <c r="I1561" s="1" t="s">
        <v>3956</v>
      </c>
      <c r="J1561" s="2" t="s">
        <v>5759</v>
      </c>
    </row>
    <row r="1562" spans="1:10">
      <c r="A1562" s="1">
        <v>1560</v>
      </c>
      <c r="B1562" s="1" t="s">
        <v>4158</v>
      </c>
      <c r="C1562" s="1" t="s">
        <v>3702</v>
      </c>
      <c r="D1562" s="1">
        <v>1560</v>
      </c>
      <c r="E1562" s="1">
        <v>137</v>
      </c>
      <c r="F1562" s="1">
        <v>137</v>
      </c>
      <c r="G1562" s="1" t="s">
        <v>3958</v>
      </c>
      <c r="H1562" s="1">
        <v>5</v>
      </c>
      <c r="I1562" s="1" t="s">
        <v>3959</v>
      </c>
      <c r="J1562" s="2" t="s">
        <v>5760</v>
      </c>
    </row>
    <row r="1563" spans="1:10">
      <c r="A1563" s="1">
        <v>1561</v>
      </c>
      <c r="B1563" s="1" t="s">
        <v>4158</v>
      </c>
      <c r="C1563" s="1" t="s">
        <v>3702</v>
      </c>
      <c r="D1563" s="1">
        <v>1561</v>
      </c>
      <c r="E1563" s="1">
        <v>137</v>
      </c>
      <c r="F1563" s="1">
        <v>137</v>
      </c>
      <c r="G1563" s="1" t="s">
        <v>3960</v>
      </c>
      <c r="H1563" s="1">
        <v>5</v>
      </c>
      <c r="I1563" s="1" t="s">
        <v>3961</v>
      </c>
      <c r="J1563" s="2" t="s">
        <v>5761</v>
      </c>
    </row>
    <row r="1564" spans="1:10">
      <c r="A1564" s="1">
        <v>1562</v>
      </c>
      <c r="B1564" s="1" t="s">
        <v>4158</v>
      </c>
      <c r="C1564" s="1" t="s">
        <v>3702</v>
      </c>
      <c r="D1564" s="1">
        <v>1562</v>
      </c>
      <c r="E1564" s="1">
        <v>137</v>
      </c>
      <c r="F1564" s="1">
        <v>137</v>
      </c>
      <c r="G1564" s="1" t="s">
        <v>3962</v>
      </c>
      <c r="H1564" s="1">
        <v>25</v>
      </c>
      <c r="I1564" s="1" t="s">
        <v>3961</v>
      </c>
      <c r="J1564" s="2" t="s">
        <v>5762</v>
      </c>
    </row>
    <row r="1565" spans="1:10">
      <c r="A1565" s="1">
        <v>1563</v>
      </c>
      <c r="B1565" s="1" t="s">
        <v>4158</v>
      </c>
      <c r="C1565" s="1" t="s">
        <v>3702</v>
      </c>
      <c r="D1565" s="1">
        <v>1563</v>
      </c>
      <c r="E1565" s="1">
        <v>138</v>
      </c>
      <c r="F1565" s="1">
        <v>138</v>
      </c>
      <c r="G1565" s="1" t="s">
        <v>3963</v>
      </c>
      <c r="H1565" s="1">
        <v>12</v>
      </c>
      <c r="I1565" s="1" t="s">
        <v>3961</v>
      </c>
      <c r="J1565" s="2" t="s">
        <v>5763</v>
      </c>
    </row>
    <row r="1566" spans="1:10">
      <c r="A1566" s="1">
        <v>1564</v>
      </c>
      <c r="B1566" s="1" t="s">
        <v>4158</v>
      </c>
      <c r="C1566" s="1" t="s">
        <v>3702</v>
      </c>
      <c r="D1566" s="1">
        <v>1564</v>
      </c>
      <c r="E1566" s="1">
        <v>138</v>
      </c>
      <c r="F1566" s="1">
        <v>138</v>
      </c>
      <c r="G1566" s="1" t="s">
        <v>3964</v>
      </c>
      <c r="H1566" s="1">
        <v>1</v>
      </c>
      <c r="I1566" s="1" t="s">
        <v>3961</v>
      </c>
      <c r="J1566" s="2" t="s">
        <v>5764</v>
      </c>
    </row>
    <row r="1567" spans="1:10">
      <c r="A1567" s="1">
        <v>1565</v>
      </c>
      <c r="B1567" s="1" t="s">
        <v>4158</v>
      </c>
      <c r="C1567" s="1" t="s">
        <v>3702</v>
      </c>
      <c r="D1567" s="1">
        <v>1565</v>
      </c>
      <c r="E1567" s="1">
        <v>138</v>
      </c>
      <c r="F1567" s="1">
        <v>138</v>
      </c>
      <c r="G1567" s="1" t="s">
        <v>3965</v>
      </c>
      <c r="H1567" s="1">
        <v>4</v>
      </c>
      <c r="I1567" s="1" t="s">
        <v>3961</v>
      </c>
      <c r="J1567" s="2" t="s">
        <v>5765</v>
      </c>
    </row>
    <row r="1568" spans="1:10">
      <c r="A1568" s="1">
        <v>1566</v>
      </c>
      <c r="B1568" s="1" t="s">
        <v>4158</v>
      </c>
      <c r="C1568" s="1" t="s">
        <v>3702</v>
      </c>
      <c r="D1568" s="1">
        <v>1566</v>
      </c>
      <c r="E1568" s="1">
        <v>138</v>
      </c>
      <c r="F1568" s="1">
        <v>138</v>
      </c>
      <c r="G1568" s="1" t="s">
        <v>3966</v>
      </c>
      <c r="H1568" s="1">
        <v>1</v>
      </c>
      <c r="I1568" s="1" t="s">
        <v>3961</v>
      </c>
      <c r="J1568" s="2" t="s">
        <v>5766</v>
      </c>
    </row>
    <row r="1569" spans="1:10">
      <c r="A1569" s="1">
        <v>1567</v>
      </c>
      <c r="B1569" s="1" t="s">
        <v>4158</v>
      </c>
      <c r="C1569" s="1" t="s">
        <v>3702</v>
      </c>
      <c r="D1569" s="1">
        <v>1567</v>
      </c>
      <c r="E1569" s="1">
        <v>138</v>
      </c>
      <c r="F1569" s="1">
        <v>138</v>
      </c>
      <c r="G1569" s="1" t="s">
        <v>3967</v>
      </c>
      <c r="H1569" s="1">
        <v>2</v>
      </c>
      <c r="I1569" s="1" t="s">
        <v>3968</v>
      </c>
      <c r="J1569" s="2" t="s">
        <v>5767</v>
      </c>
    </row>
    <row r="1570" spans="1:10">
      <c r="A1570" s="1">
        <v>1568</v>
      </c>
      <c r="B1570" s="1" t="s">
        <v>4158</v>
      </c>
      <c r="C1570" s="1" t="s">
        <v>3702</v>
      </c>
      <c r="D1570" s="1">
        <v>1568</v>
      </c>
      <c r="E1570" s="1">
        <v>138</v>
      </c>
      <c r="F1570" s="1">
        <v>138</v>
      </c>
      <c r="G1570" s="1" t="s">
        <v>3969</v>
      </c>
      <c r="H1570" s="1">
        <v>3</v>
      </c>
      <c r="I1570" s="1" t="s">
        <v>3961</v>
      </c>
      <c r="J1570" s="2" t="s">
        <v>5768</v>
      </c>
    </row>
    <row r="1571" spans="1:10">
      <c r="A1571" s="1">
        <v>1569</v>
      </c>
      <c r="B1571" s="1" t="s">
        <v>4158</v>
      </c>
      <c r="C1571" s="1" t="s">
        <v>3702</v>
      </c>
      <c r="D1571" s="1">
        <v>1569</v>
      </c>
      <c r="E1571" s="1">
        <v>139</v>
      </c>
      <c r="F1571" s="1">
        <v>139</v>
      </c>
      <c r="G1571" s="1" t="s">
        <v>3970</v>
      </c>
      <c r="H1571" s="1">
        <v>7</v>
      </c>
      <c r="I1571" s="1" t="s">
        <v>3971</v>
      </c>
      <c r="J1571" s="2" t="s">
        <v>5769</v>
      </c>
    </row>
    <row r="1572" spans="1:10">
      <c r="A1572" s="1">
        <v>1570</v>
      </c>
      <c r="B1572" s="1" t="s">
        <v>4158</v>
      </c>
      <c r="C1572" s="1" t="s">
        <v>3702</v>
      </c>
      <c r="D1572" s="1">
        <v>1570</v>
      </c>
      <c r="E1572" s="1">
        <v>139</v>
      </c>
      <c r="F1572" s="1">
        <v>139</v>
      </c>
      <c r="G1572" s="1" t="s">
        <v>3972</v>
      </c>
      <c r="H1572" s="1">
        <v>3</v>
      </c>
      <c r="I1572" s="1" t="s">
        <v>1714</v>
      </c>
      <c r="J1572" s="2" t="s">
        <v>5770</v>
      </c>
    </row>
    <row r="1573" spans="1:10">
      <c r="A1573" s="1">
        <v>1571</v>
      </c>
      <c r="B1573" s="1" t="s">
        <v>4158</v>
      </c>
      <c r="C1573" s="1" t="s">
        <v>3702</v>
      </c>
      <c r="D1573" s="1">
        <v>1571</v>
      </c>
      <c r="E1573" s="1">
        <v>139</v>
      </c>
      <c r="F1573" s="1">
        <v>139</v>
      </c>
      <c r="G1573" s="1" t="s">
        <v>3973</v>
      </c>
      <c r="H1573" s="1">
        <v>1</v>
      </c>
      <c r="I1573" s="1" t="s">
        <v>3974</v>
      </c>
      <c r="J1573" s="2" t="s">
        <v>5771</v>
      </c>
    </row>
    <row r="1574" spans="1:10">
      <c r="A1574" s="1">
        <v>1572</v>
      </c>
      <c r="B1574" s="1" t="s">
        <v>4158</v>
      </c>
      <c r="C1574" s="1" t="s">
        <v>3702</v>
      </c>
      <c r="D1574" s="1">
        <v>1572</v>
      </c>
      <c r="E1574" s="1">
        <v>139</v>
      </c>
      <c r="F1574" s="1">
        <v>139</v>
      </c>
      <c r="G1574" s="1" t="s">
        <v>3975</v>
      </c>
      <c r="H1574" s="1">
        <v>1</v>
      </c>
      <c r="I1574" s="1" t="s">
        <v>3976</v>
      </c>
      <c r="J1574" s="2" t="s">
        <v>5772</v>
      </c>
    </row>
    <row r="1575" spans="1:10">
      <c r="A1575" s="1">
        <v>1573</v>
      </c>
      <c r="B1575" s="1" t="s">
        <v>4158</v>
      </c>
      <c r="C1575" s="1" t="s">
        <v>3702</v>
      </c>
      <c r="D1575" s="1">
        <v>1573</v>
      </c>
      <c r="E1575" s="1">
        <v>139</v>
      </c>
      <c r="F1575" s="1">
        <v>139</v>
      </c>
      <c r="G1575" s="1" t="s">
        <v>3977</v>
      </c>
      <c r="H1575" s="1">
        <v>1</v>
      </c>
      <c r="I1575" s="1" t="s">
        <v>3976</v>
      </c>
      <c r="J1575" s="2" t="s">
        <v>5773</v>
      </c>
    </row>
    <row r="1576" spans="1:10">
      <c r="A1576" s="1">
        <v>1574</v>
      </c>
      <c r="B1576" s="1" t="s">
        <v>4158</v>
      </c>
      <c r="C1576" s="1" t="s">
        <v>3702</v>
      </c>
      <c r="D1576" s="1">
        <v>1574</v>
      </c>
      <c r="E1576" s="1">
        <v>139</v>
      </c>
      <c r="F1576" s="1">
        <v>139</v>
      </c>
      <c r="G1576" s="1" t="s">
        <v>3978</v>
      </c>
      <c r="H1576" s="1">
        <v>1</v>
      </c>
      <c r="I1576" s="1" t="s">
        <v>3976</v>
      </c>
      <c r="J1576" s="2" t="s">
        <v>5774</v>
      </c>
    </row>
    <row r="1577" spans="1:10">
      <c r="A1577" s="1">
        <v>1575</v>
      </c>
      <c r="B1577" s="1" t="s">
        <v>4158</v>
      </c>
      <c r="C1577" s="1" t="s">
        <v>3702</v>
      </c>
      <c r="D1577" s="1">
        <v>1575</v>
      </c>
      <c r="E1577" s="1">
        <v>139</v>
      </c>
      <c r="F1577" s="1">
        <v>139</v>
      </c>
      <c r="G1577" s="1" t="s">
        <v>3979</v>
      </c>
      <c r="H1577" s="1">
        <v>1</v>
      </c>
      <c r="I1577" s="1" t="s">
        <v>3976</v>
      </c>
      <c r="J1577" s="2" t="s">
        <v>5775</v>
      </c>
    </row>
    <row r="1578" spans="1:10">
      <c r="A1578" s="1">
        <v>1576</v>
      </c>
      <c r="B1578" s="1" t="s">
        <v>4158</v>
      </c>
      <c r="C1578" s="1" t="s">
        <v>3702</v>
      </c>
      <c r="D1578" s="1">
        <v>1576</v>
      </c>
      <c r="E1578" s="1">
        <v>139</v>
      </c>
      <c r="F1578" s="1">
        <v>139</v>
      </c>
      <c r="G1578" s="1" t="s">
        <v>3980</v>
      </c>
      <c r="H1578" s="1">
        <v>1</v>
      </c>
      <c r="I1578" s="1" t="s">
        <v>3976</v>
      </c>
      <c r="J1578" s="2" t="s">
        <v>5776</v>
      </c>
    </row>
    <row r="1579" spans="1:10">
      <c r="A1579" s="1">
        <v>1577</v>
      </c>
      <c r="B1579" s="1" t="s">
        <v>4158</v>
      </c>
      <c r="C1579" s="1" t="s">
        <v>3702</v>
      </c>
      <c r="D1579" s="1">
        <v>1577</v>
      </c>
      <c r="E1579" s="1">
        <v>139</v>
      </c>
      <c r="F1579" s="1">
        <v>139</v>
      </c>
      <c r="G1579" s="1" t="s">
        <v>3981</v>
      </c>
      <c r="H1579" s="1">
        <v>1</v>
      </c>
      <c r="I1579" s="1" t="s">
        <v>3982</v>
      </c>
      <c r="J1579" s="2" t="s">
        <v>5777</v>
      </c>
    </row>
    <row r="1580" spans="1:10">
      <c r="A1580" s="1">
        <v>1578</v>
      </c>
      <c r="B1580" s="1" t="s">
        <v>4158</v>
      </c>
      <c r="C1580" s="1" t="s">
        <v>3702</v>
      </c>
      <c r="D1580" s="1">
        <v>1578</v>
      </c>
      <c r="E1580" s="1">
        <v>139</v>
      </c>
      <c r="F1580" s="1">
        <v>139</v>
      </c>
      <c r="G1580" s="1" t="s">
        <v>3983</v>
      </c>
      <c r="H1580" s="1">
        <v>1</v>
      </c>
      <c r="I1580" s="1" t="s">
        <v>3984</v>
      </c>
      <c r="J1580" s="2" t="s">
        <v>5778</v>
      </c>
    </row>
    <row r="1581" spans="1:10">
      <c r="A1581" s="1">
        <v>1579</v>
      </c>
      <c r="B1581" s="1" t="s">
        <v>4158</v>
      </c>
      <c r="C1581" s="1" t="s">
        <v>3702</v>
      </c>
      <c r="D1581" s="1">
        <v>1579</v>
      </c>
      <c r="E1581" s="1">
        <v>139</v>
      </c>
      <c r="F1581" s="1">
        <v>139</v>
      </c>
      <c r="G1581" s="1" t="s">
        <v>3985</v>
      </c>
      <c r="H1581" s="1">
        <v>1</v>
      </c>
      <c r="I1581" s="1" t="s">
        <v>3982</v>
      </c>
      <c r="J1581" s="2" t="s">
        <v>5779</v>
      </c>
    </row>
    <row r="1582" spans="1:10">
      <c r="A1582" s="1">
        <v>1580</v>
      </c>
      <c r="B1582" s="1" t="s">
        <v>4158</v>
      </c>
      <c r="C1582" s="1" t="s">
        <v>3702</v>
      </c>
      <c r="D1582" s="1">
        <v>1580</v>
      </c>
      <c r="E1582" s="1">
        <v>139</v>
      </c>
      <c r="F1582" s="1">
        <v>139</v>
      </c>
      <c r="G1582" s="1" t="s">
        <v>3986</v>
      </c>
      <c r="H1582" s="1">
        <v>1</v>
      </c>
      <c r="I1582" s="1" t="s">
        <v>1714</v>
      </c>
      <c r="J1582" s="2" t="s">
        <v>5780</v>
      </c>
    </row>
    <row r="1583" spans="1:10">
      <c r="A1583" s="1">
        <v>1581</v>
      </c>
      <c r="B1583" s="1" t="s">
        <v>4158</v>
      </c>
      <c r="C1583" s="1" t="s">
        <v>3702</v>
      </c>
      <c r="D1583" s="1">
        <v>1581</v>
      </c>
      <c r="E1583" s="1">
        <v>139</v>
      </c>
      <c r="F1583" s="1">
        <v>139</v>
      </c>
      <c r="G1583" s="1" t="s">
        <v>3987</v>
      </c>
      <c r="H1583" s="1">
        <v>1</v>
      </c>
      <c r="I1583" s="1" t="s">
        <v>3982</v>
      </c>
      <c r="J1583" s="2" t="s">
        <v>5781</v>
      </c>
    </row>
    <row r="1584" spans="1:10">
      <c r="A1584" s="1">
        <v>1582</v>
      </c>
      <c r="B1584" s="1" t="s">
        <v>4158</v>
      </c>
      <c r="C1584" s="1" t="s">
        <v>3702</v>
      </c>
      <c r="D1584" s="1">
        <v>1582</v>
      </c>
      <c r="E1584" s="1">
        <v>139</v>
      </c>
      <c r="F1584" s="1">
        <v>139</v>
      </c>
      <c r="G1584" s="1" t="s">
        <v>3988</v>
      </c>
      <c r="H1584" s="1">
        <v>1</v>
      </c>
      <c r="I1584" s="1" t="s">
        <v>3976</v>
      </c>
      <c r="J1584" s="2" t="s">
        <v>5782</v>
      </c>
    </row>
    <row r="1585" spans="1:10">
      <c r="A1585" s="1">
        <v>1583</v>
      </c>
      <c r="B1585" s="1" t="s">
        <v>4158</v>
      </c>
      <c r="C1585" s="1" t="s">
        <v>3702</v>
      </c>
      <c r="D1585" s="1">
        <v>1583</v>
      </c>
      <c r="E1585" s="1">
        <v>139</v>
      </c>
      <c r="F1585" s="1">
        <v>139</v>
      </c>
      <c r="G1585" s="1" t="s">
        <v>3989</v>
      </c>
      <c r="H1585" s="1">
        <v>1</v>
      </c>
      <c r="I1585" s="1" t="s">
        <v>3974</v>
      </c>
      <c r="J1585" s="2" t="s">
        <v>5783</v>
      </c>
    </row>
    <row r="1586" spans="1:10">
      <c r="A1586" s="1">
        <v>1584</v>
      </c>
      <c r="B1586" s="1" t="s">
        <v>4158</v>
      </c>
      <c r="C1586" s="1" t="s">
        <v>3702</v>
      </c>
      <c r="D1586" s="1">
        <v>1584</v>
      </c>
      <c r="E1586" s="1">
        <v>139</v>
      </c>
      <c r="F1586" s="1">
        <v>139</v>
      </c>
      <c r="G1586" s="1" t="s">
        <v>3990</v>
      </c>
      <c r="H1586" s="1">
        <v>30</v>
      </c>
      <c r="I1586" s="1" t="s">
        <v>3991</v>
      </c>
      <c r="J1586" s="2" t="s">
        <v>5784</v>
      </c>
    </row>
    <row r="1587" spans="1:10">
      <c r="A1587" s="1">
        <v>1585</v>
      </c>
      <c r="B1587" s="1" t="s">
        <v>4158</v>
      </c>
      <c r="C1587" s="1" t="s">
        <v>3702</v>
      </c>
      <c r="D1587" s="1">
        <v>1585</v>
      </c>
      <c r="E1587" s="1">
        <v>140</v>
      </c>
      <c r="F1587" s="1">
        <v>140</v>
      </c>
      <c r="G1587" s="1" t="s">
        <v>3992</v>
      </c>
      <c r="H1587" s="1">
        <v>6</v>
      </c>
      <c r="I1587" s="1" t="s">
        <v>3993</v>
      </c>
      <c r="J1587" s="2" t="s">
        <v>5785</v>
      </c>
    </row>
    <row r="1588" spans="1:10">
      <c r="A1588" s="1">
        <v>1586</v>
      </c>
      <c r="B1588" s="1" t="s">
        <v>4158</v>
      </c>
      <c r="C1588" s="1" t="s">
        <v>3702</v>
      </c>
      <c r="D1588" s="1">
        <v>1586</v>
      </c>
      <c r="E1588" s="1">
        <v>140</v>
      </c>
      <c r="F1588" s="1">
        <v>140</v>
      </c>
      <c r="G1588" s="1" t="s">
        <v>3994</v>
      </c>
      <c r="H1588" s="1">
        <v>4</v>
      </c>
      <c r="I1588" s="1" t="s">
        <v>3995</v>
      </c>
      <c r="J1588" s="2" t="s">
        <v>5786</v>
      </c>
    </row>
    <row r="1589" spans="1:10">
      <c r="A1589" s="1">
        <v>1587</v>
      </c>
      <c r="B1589" s="1" t="s">
        <v>4158</v>
      </c>
      <c r="C1589" s="1" t="s">
        <v>3702</v>
      </c>
      <c r="D1589" s="1">
        <v>1587</v>
      </c>
      <c r="E1589" s="1">
        <v>140</v>
      </c>
      <c r="F1589" s="1">
        <v>140</v>
      </c>
      <c r="G1589" s="1" t="s">
        <v>3996</v>
      </c>
      <c r="H1589" s="1">
        <v>30</v>
      </c>
      <c r="I1589" s="1" t="s">
        <v>3997</v>
      </c>
      <c r="J1589" s="2" t="s">
        <v>5787</v>
      </c>
    </row>
    <row r="1590" spans="1:10">
      <c r="A1590" s="1">
        <v>1588</v>
      </c>
      <c r="B1590" s="1" t="s">
        <v>4158</v>
      </c>
      <c r="C1590" s="1" t="s">
        <v>3702</v>
      </c>
      <c r="D1590" s="1">
        <v>1588</v>
      </c>
      <c r="E1590" s="1">
        <v>141</v>
      </c>
      <c r="F1590" s="1">
        <v>141</v>
      </c>
      <c r="G1590" s="1" t="s">
        <v>3998</v>
      </c>
      <c r="H1590" s="1">
        <v>9</v>
      </c>
      <c r="I1590" s="1" t="s">
        <v>3999</v>
      </c>
      <c r="J1590" s="2" t="s">
        <v>5788</v>
      </c>
    </row>
    <row r="1591" spans="1:10">
      <c r="A1591" s="1">
        <v>1589</v>
      </c>
      <c r="B1591" s="1" t="s">
        <v>4158</v>
      </c>
      <c r="C1591" s="1" t="s">
        <v>3702</v>
      </c>
      <c r="D1591" s="1">
        <v>1589</v>
      </c>
      <c r="E1591" s="1">
        <v>141</v>
      </c>
      <c r="F1591" s="1">
        <v>141</v>
      </c>
      <c r="G1591" s="1" t="s">
        <v>4000</v>
      </c>
      <c r="H1591" s="1">
        <v>1</v>
      </c>
      <c r="I1591" s="1" t="s">
        <v>3999</v>
      </c>
      <c r="J1591" s="2" t="s">
        <v>5789</v>
      </c>
    </row>
    <row r="1592" spans="1:10">
      <c r="A1592" s="1">
        <v>1590</v>
      </c>
      <c r="B1592" s="1" t="s">
        <v>4158</v>
      </c>
      <c r="C1592" s="1" t="s">
        <v>3702</v>
      </c>
      <c r="D1592" s="1">
        <v>1590</v>
      </c>
      <c r="E1592" s="1">
        <v>141</v>
      </c>
      <c r="F1592" s="1">
        <v>141</v>
      </c>
      <c r="G1592" s="1" t="s">
        <v>4001</v>
      </c>
      <c r="H1592" s="1">
        <v>6</v>
      </c>
      <c r="I1592" s="1" t="s">
        <v>4002</v>
      </c>
      <c r="J1592" s="2" t="s">
        <v>5790</v>
      </c>
    </row>
    <row r="1593" spans="1:10">
      <c r="A1593" s="1">
        <v>1591</v>
      </c>
      <c r="B1593" s="1" t="s">
        <v>4158</v>
      </c>
      <c r="C1593" s="1" t="s">
        <v>3702</v>
      </c>
      <c r="D1593" s="1">
        <v>1591</v>
      </c>
      <c r="E1593" s="1">
        <v>141</v>
      </c>
      <c r="F1593" s="1">
        <v>141</v>
      </c>
      <c r="G1593" s="1" t="s">
        <v>4003</v>
      </c>
      <c r="H1593" s="1">
        <v>1</v>
      </c>
      <c r="I1593" s="1" t="s">
        <v>4004</v>
      </c>
      <c r="J1593" s="2" t="s">
        <v>5791</v>
      </c>
    </row>
    <row r="1594" spans="1:10">
      <c r="A1594" s="1">
        <v>1592</v>
      </c>
      <c r="B1594" s="1" t="s">
        <v>4158</v>
      </c>
      <c r="C1594" s="1" t="s">
        <v>3702</v>
      </c>
      <c r="D1594" s="1">
        <v>1592</v>
      </c>
      <c r="E1594" s="1">
        <v>141</v>
      </c>
      <c r="F1594" s="1">
        <v>141</v>
      </c>
      <c r="G1594" s="1" t="s">
        <v>4005</v>
      </c>
      <c r="H1594" s="1">
        <v>1</v>
      </c>
      <c r="I1594" s="1" t="s">
        <v>1714</v>
      </c>
      <c r="J1594" s="2" t="s">
        <v>5792</v>
      </c>
    </row>
    <row r="1595" spans="1:10">
      <c r="A1595" s="1">
        <v>1593</v>
      </c>
      <c r="B1595" s="1" t="s">
        <v>4158</v>
      </c>
      <c r="C1595" s="1" t="s">
        <v>3702</v>
      </c>
      <c r="D1595" s="1">
        <v>1593</v>
      </c>
      <c r="E1595" s="1">
        <v>141</v>
      </c>
      <c r="F1595" s="1">
        <v>141</v>
      </c>
      <c r="G1595" s="1" t="s">
        <v>4006</v>
      </c>
      <c r="H1595" s="1">
        <v>4</v>
      </c>
      <c r="I1595" s="1" t="s">
        <v>4002</v>
      </c>
      <c r="J1595" s="2" t="s">
        <v>5793</v>
      </c>
    </row>
    <row r="1596" spans="1:10">
      <c r="A1596" s="1">
        <v>1594</v>
      </c>
      <c r="B1596" s="1" t="s">
        <v>4158</v>
      </c>
      <c r="C1596" s="1" t="s">
        <v>3702</v>
      </c>
      <c r="D1596" s="1">
        <v>1594</v>
      </c>
      <c r="E1596" s="1">
        <v>141</v>
      </c>
      <c r="F1596" s="1">
        <v>141</v>
      </c>
      <c r="G1596" s="1" t="s">
        <v>4007</v>
      </c>
      <c r="H1596" s="1">
        <v>1</v>
      </c>
      <c r="I1596" s="1" t="s">
        <v>4008</v>
      </c>
      <c r="J1596" s="2" t="s">
        <v>5794</v>
      </c>
    </row>
    <row r="1597" spans="1:10">
      <c r="A1597" s="1">
        <v>1595</v>
      </c>
      <c r="B1597" s="1" t="s">
        <v>4158</v>
      </c>
      <c r="C1597" s="1" t="s">
        <v>3702</v>
      </c>
      <c r="D1597" s="1">
        <v>1595</v>
      </c>
      <c r="E1597" s="1">
        <v>141</v>
      </c>
      <c r="F1597" s="1">
        <v>143</v>
      </c>
      <c r="G1597" s="1" t="s">
        <v>5795</v>
      </c>
      <c r="H1597" s="1">
        <v>100</v>
      </c>
      <c r="I1597" s="1" t="s">
        <v>4010</v>
      </c>
      <c r="J1597" s="2" t="s">
        <v>5796</v>
      </c>
    </row>
    <row r="1598" spans="1:10">
      <c r="A1598" s="1">
        <v>1596</v>
      </c>
      <c r="B1598" s="1" t="s">
        <v>4158</v>
      </c>
      <c r="C1598" s="1" t="s">
        <v>3702</v>
      </c>
      <c r="D1598" s="1">
        <v>1596</v>
      </c>
      <c r="E1598" s="1">
        <v>143</v>
      </c>
      <c r="F1598" s="1">
        <v>143</v>
      </c>
      <c r="G1598" s="1" t="s">
        <v>4016</v>
      </c>
      <c r="H1598" s="1">
        <v>10</v>
      </c>
      <c r="I1598" s="1" t="s">
        <v>4017</v>
      </c>
      <c r="J1598" s="2" t="s">
        <v>5797</v>
      </c>
    </row>
    <row r="1599" spans="1:10">
      <c r="A1599" s="1">
        <v>1597</v>
      </c>
      <c r="B1599" s="1" t="s">
        <v>4158</v>
      </c>
      <c r="C1599" s="1" t="s">
        <v>3702</v>
      </c>
      <c r="D1599" s="1">
        <v>1597</v>
      </c>
      <c r="E1599" s="1">
        <v>144</v>
      </c>
      <c r="F1599" s="1">
        <v>144</v>
      </c>
      <c r="G1599" s="1" t="s">
        <v>4018</v>
      </c>
      <c r="H1599" s="1">
        <v>17</v>
      </c>
      <c r="I1599" s="1" t="s">
        <v>4019</v>
      </c>
      <c r="J1599" s="2" t="s">
        <v>5798</v>
      </c>
    </row>
    <row r="1600" spans="1:10">
      <c r="A1600" s="1">
        <v>1598</v>
      </c>
      <c r="B1600" s="1" t="s">
        <v>4158</v>
      </c>
      <c r="C1600" s="1" t="s">
        <v>3702</v>
      </c>
      <c r="D1600" s="1">
        <v>1598</v>
      </c>
      <c r="E1600" s="1">
        <v>144</v>
      </c>
      <c r="F1600" s="1">
        <v>144</v>
      </c>
      <c r="G1600" s="1" t="s">
        <v>4020</v>
      </c>
      <c r="H1600" s="1">
        <v>3</v>
      </c>
      <c r="I1600" s="1" t="s">
        <v>3999</v>
      </c>
      <c r="J1600" s="2" t="s">
        <v>5799</v>
      </c>
    </row>
    <row r="1601" spans="1:10">
      <c r="A1601" s="1">
        <v>1599</v>
      </c>
      <c r="B1601" s="1" t="s">
        <v>4158</v>
      </c>
      <c r="C1601" s="1" t="s">
        <v>3702</v>
      </c>
      <c r="D1601" s="1">
        <v>1599</v>
      </c>
      <c r="E1601" s="1">
        <v>144</v>
      </c>
      <c r="F1601" s="1">
        <v>144</v>
      </c>
      <c r="G1601" s="1" t="s">
        <v>4021</v>
      </c>
      <c r="H1601" s="1">
        <v>20</v>
      </c>
      <c r="I1601" s="1" t="s">
        <v>4022</v>
      </c>
      <c r="J1601" s="2" t="s">
        <v>5800</v>
      </c>
    </row>
    <row r="1602" spans="1:10">
      <c r="A1602" s="1">
        <v>1600</v>
      </c>
      <c r="B1602" s="1" t="s">
        <v>4158</v>
      </c>
      <c r="C1602" s="1" t="s">
        <v>3702</v>
      </c>
      <c r="D1602" s="1">
        <v>1600</v>
      </c>
      <c r="E1602" s="1">
        <v>144</v>
      </c>
      <c r="F1602" s="1">
        <v>144</v>
      </c>
      <c r="G1602" s="1" t="s">
        <v>4023</v>
      </c>
      <c r="H1602" s="1">
        <v>5</v>
      </c>
      <c r="I1602" s="1" t="s">
        <v>4024</v>
      </c>
      <c r="J1602" s="2" t="s">
        <v>5801</v>
      </c>
    </row>
    <row r="1603" spans="1:10">
      <c r="A1603" s="1">
        <v>1601</v>
      </c>
      <c r="B1603" s="1" t="s">
        <v>4158</v>
      </c>
      <c r="C1603" s="1" t="s">
        <v>3702</v>
      </c>
      <c r="D1603" s="1">
        <v>1601</v>
      </c>
      <c r="E1603" s="1">
        <v>145</v>
      </c>
      <c r="F1603" s="1">
        <v>145</v>
      </c>
      <c r="G1603" s="1" t="s">
        <v>4025</v>
      </c>
      <c r="H1603" s="1">
        <v>15</v>
      </c>
      <c r="I1603" s="1" t="s">
        <v>3971</v>
      </c>
      <c r="J1603" s="2" t="s">
        <v>5802</v>
      </c>
    </row>
    <row r="1604" spans="1:10">
      <c r="A1604" s="1">
        <v>1602</v>
      </c>
      <c r="B1604" s="1" t="s">
        <v>4158</v>
      </c>
      <c r="C1604" s="1" t="s">
        <v>3702</v>
      </c>
      <c r="D1604" s="1">
        <v>1602</v>
      </c>
      <c r="E1604" s="1">
        <v>145</v>
      </c>
      <c r="F1604" s="1">
        <v>146</v>
      </c>
      <c r="G1604" s="1" t="s">
        <v>5803</v>
      </c>
      <c r="H1604" s="1">
        <v>57</v>
      </c>
      <c r="I1604" s="1" t="s">
        <v>4027</v>
      </c>
      <c r="J1604" s="2" t="s">
        <v>5804</v>
      </c>
    </row>
    <row r="1605" spans="1:10">
      <c r="A1605" s="1">
        <v>1603</v>
      </c>
      <c r="B1605" s="1" t="s">
        <v>4158</v>
      </c>
      <c r="C1605" s="1" t="s">
        <v>3702</v>
      </c>
      <c r="D1605" s="1">
        <v>1603</v>
      </c>
      <c r="E1605" s="1">
        <v>146</v>
      </c>
      <c r="F1605" s="1">
        <v>146</v>
      </c>
      <c r="G1605" s="1" t="s">
        <v>4029</v>
      </c>
      <c r="H1605" s="1">
        <v>1</v>
      </c>
      <c r="I1605" s="1" t="s">
        <v>4030</v>
      </c>
      <c r="J1605" s="2" t="s">
        <v>5805</v>
      </c>
    </row>
    <row r="1606" spans="1:10">
      <c r="A1606" s="1">
        <v>1604</v>
      </c>
      <c r="B1606" s="1" t="s">
        <v>4158</v>
      </c>
      <c r="C1606" s="1" t="s">
        <v>3702</v>
      </c>
      <c r="D1606" s="1">
        <v>1604</v>
      </c>
      <c r="E1606" s="1">
        <v>146</v>
      </c>
      <c r="F1606" s="1">
        <v>146</v>
      </c>
      <c r="G1606" s="1" t="s">
        <v>4031</v>
      </c>
      <c r="H1606" s="1">
        <v>1</v>
      </c>
      <c r="I1606" s="1" t="s">
        <v>154</v>
      </c>
      <c r="J1606" s="2" t="s">
        <v>5806</v>
      </c>
    </row>
    <row r="1607" spans="1:10">
      <c r="A1607" s="1">
        <v>1605</v>
      </c>
      <c r="B1607" s="1" t="s">
        <v>4158</v>
      </c>
      <c r="C1607" s="1" t="s">
        <v>3702</v>
      </c>
      <c r="D1607" s="1">
        <v>1605</v>
      </c>
      <c r="E1607" s="1">
        <v>147</v>
      </c>
      <c r="F1607" s="1">
        <v>147</v>
      </c>
      <c r="G1607" s="1" t="s">
        <v>4032</v>
      </c>
      <c r="H1607" s="1">
        <v>1</v>
      </c>
      <c r="I1607" s="1" t="s">
        <v>4033</v>
      </c>
      <c r="J1607" s="2" t="s">
        <v>5807</v>
      </c>
    </row>
    <row r="1608" spans="1:10">
      <c r="A1608" s="1">
        <v>1606</v>
      </c>
      <c r="B1608" s="1" t="s">
        <v>4158</v>
      </c>
      <c r="C1608" s="1" t="s">
        <v>3702</v>
      </c>
      <c r="D1608" s="1">
        <v>1606</v>
      </c>
      <c r="E1608" s="1">
        <v>147</v>
      </c>
      <c r="F1608" s="1">
        <v>147</v>
      </c>
      <c r="G1608" s="1" t="s">
        <v>4034</v>
      </c>
      <c r="H1608" s="1">
        <v>10</v>
      </c>
      <c r="I1608" s="1" t="s">
        <v>4035</v>
      </c>
      <c r="J1608" s="2" t="s">
        <v>5808</v>
      </c>
    </row>
    <row r="1609" spans="1:10">
      <c r="A1609" s="1">
        <v>1607</v>
      </c>
      <c r="B1609" s="1" t="s">
        <v>4158</v>
      </c>
      <c r="C1609" s="1" t="s">
        <v>3702</v>
      </c>
      <c r="D1609" s="1">
        <v>1607</v>
      </c>
      <c r="E1609" s="1">
        <v>147</v>
      </c>
      <c r="F1609" s="1">
        <v>147</v>
      </c>
      <c r="G1609" s="1" t="s">
        <v>4036</v>
      </c>
      <c r="H1609" s="1">
        <v>10</v>
      </c>
      <c r="I1609" s="1" t="s">
        <v>4037</v>
      </c>
      <c r="J1609" s="2" t="s">
        <v>5809</v>
      </c>
    </row>
    <row r="1610" spans="1:10">
      <c r="A1610" s="1">
        <v>1608</v>
      </c>
      <c r="B1610" s="1" t="s">
        <v>4158</v>
      </c>
      <c r="C1610" s="1" t="s">
        <v>3702</v>
      </c>
      <c r="D1610" s="1">
        <v>1608</v>
      </c>
      <c r="E1610" s="1">
        <v>147</v>
      </c>
      <c r="F1610" s="1">
        <v>147</v>
      </c>
      <c r="G1610" s="1" t="s">
        <v>4038</v>
      </c>
      <c r="H1610" s="1">
        <v>10</v>
      </c>
      <c r="I1610" s="1" t="s">
        <v>4039</v>
      </c>
      <c r="J1610" s="2" t="s">
        <v>5810</v>
      </c>
    </row>
    <row r="1611" spans="1:10">
      <c r="A1611" s="1">
        <v>1609</v>
      </c>
      <c r="B1611" s="1" t="s">
        <v>4158</v>
      </c>
      <c r="C1611" s="1" t="s">
        <v>3702</v>
      </c>
      <c r="D1611" s="1">
        <v>1609</v>
      </c>
      <c r="E1611" s="1">
        <v>147</v>
      </c>
      <c r="F1611" s="1">
        <v>147</v>
      </c>
      <c r="G1611" s="1" t="s">
        <v>4040</v>
      </c>
      <c r="H1611" s="1">
        <v>20</v>
      </c>
      <c r="I1611" s="1" t="s">
        <v>4041</v>
      </c>
      <c r="J1611" s="2" t="s">
        <v>5811</v>
      </c>
    </row>
    <row r="1612" spans="1:10">
      <c r="A1612" s="1">
        <v>1610</v>
      </c>
      <c r="B1612" s="1" t="s">
        <v>4158</v>
      </c>
      <c r="C1612" s="1" t="s">
        <v>3702</v>
      </c>
      <c r="D1612" s="1">
        <v>1610</v>
      </c>
      <c r="E1612" s="1">
        <v>148</v>
      </c>
      <c r="F1612" s="1">
        <v>148</v>
      </c>
      <c r="G1612" s="1" t="s">
        <v>4042</v>
      </c>
      <c r="H1612" s="1">
        <v>20</v>
      </c>
      <c r="I1612" s="1" t="s">
        <v>4043</v>
      </c>
      <c r="J1612" s="2" t="s">
        <v>5812</v>
      </c>
    </row>
    <row r="1613" spans="1:10">
      <c r="A1613" s="1">
        <v>1611</v>
      </c>
      <c r="B1613" s="1" t="s">
        <v>4158</v>
      </c>
      <c r="C1613" s="1" t="s">
        <v>3702</v>
      </c>
      <c r="D1613" s="1">
        <v>1611</v>
      </c>
      <c r="E1613" s="1">
        <v>148</v>
      </c>
      <c r="F1613" s="1">
        <v>148</v>
      </c>
      <c r="G1613" s="1" t="s">
        <v>4044</v>
      </c>
      <c r="H1613" s="1">
        <v>4</v>
      </c>
      <c r="I1613" s="1" t="s">
        <v>4045</v>
      </c>
      <c r="J1613" s="2" t="s">
        <v>5813</v>
      </c>
    </row>
    <row r="1614" spans="1:10">
      <c r="A1614" s="1">
        <v>1612</v>
      </c>
      <c r="B1614" s="1" t="s">
        <v>4158</v>
      </c>
      <c r="C1614" s="1" t="s">
        <v>3702</v>
      </c>
      <c r="D1614" s="1">
        <v>1612</v>
      </c>
      <c r="E1614" s="1">
        <v>148</v>
      </c>
      <c r="F1614" s="1">
        <v>148</v>
      </c>
      <c r="G1614" s="1" t="s">
        <v>4046</v>
      </c>
      <c r="H1614" s="1">
        <v>16</v>
      </c>
      <c r="I1614" s="1" t="s">
        <v>4047</v>
      </c>
      <c r="J1614" s="2" t="s">
        <v>5814</v>
      </c>
    </row>
    <row r="1615" spans="1:10">
      <c r="A1615" s="1">
        <v>1613</v>
      </c>
      <c r="B1615" s="1" t="s">
        <v>4158</v>
      </c>
      <c r="C1615" s="1" t="s">
        <v>3702</v>
      </c>
      <c r="D1615" s="1">
        <v>1613</v>
      </c>
      <c r="E1615" s="1">
        <v>148</v>
      </c>
      <c r="F1615" s="1">
        <v>149</v>
      </c>
      <c r="G1615" s="1" t="s">
        <v>5815</v>
      </c>
      <c r="H1615" s="1">
        <v>36</v>
      </c>
      <c r="I1615" s="1" t="s">
        <v>4049</v>
      </c>
      <c r="J1615" s="2" t="s">
        <v>5816</v>
      </c>
    </row>
    <row r="1616" spans="1:10">
      <c r="A1616" s="1">
        <v>1614</v>
      </c>
      <c r="B1616" s="1" t="s">
        <v>4158</v>
      </c>
      <c r="C1616" s="1" t="s">
        <v>3702</v>
      </c>
      <c r="D1616" s="1">
        <v>1614</v>
      </c>
      <c r="E1616" s="1">
        <v>149</v>
      </c>
      <c r="F1616" s="1">
        <v>149</v>
      </c>
      <c r="G1616" s="1" t="s">
        <v>4052</v>
      </c>
      <c r="H1616" s="1">
        <v>8</v>
      </c>
      <c r="I1616" s="1" t="s">
        <v>4053</v>
      </c>
      <c r="J1616" s="2" t="s">
        <v>5817</v>
      </c>
    </row>
    <row r="1617" spans="1:10">
      <c r="A1617" s="1">
        <v>1615</v>
      </c>
      <c r="B1617" s="1" t="s">
        <v>4158</v>
      </c>
      <c r="C1617" s="1" t="s">
        <v>3702</v>
      </c>
      <c r="D1617" s="1">
        <v>1615</v>
      </c>
      <c r="E1617" s="1">
        <v>150</v>
      </c>
      <c r="F1617" s="1">
        <v>150</v>
      </c>
      <c r="G1617" s="1" t="s">
        <v>4054</v>
      </c>
      <c r="H1617" s="1">
        <v>5</v>
      </c>
      <c r="I1617" s="1" t="s">
        <v>4055</v>
      </c>
      <c r="J1617" s="2" t="s">
        <v>5818</v>
      </c>
    </row>
    <row r="1618" spans="1:10">
      <c r="A1618" s="1">
        <v>1616</v>
      </c>
      <c r="B1618" s="1" t="s">
        <v>4158</v>
      </c>
      <c r="C1618" s="1" t="s">
        <v>3702</v>
      </c>
      <c r="D1618" s="1">
        <v>1616</v>
      </c>
      <c r="E1618" s="1">
        <v>150</v>
      </c>
      <c r="F1618" s="1">
        <v>150</v>
      </c>
      <c r="G1618" s="1" t="s">
        <v>4056</v>
      </c>
      <c r="H1618" s="1">
        <v>10</v>
      </c>
      <c r="I1618" s="1" t="s">
        <v>4057</v>
      </c>
      <c r="J1618" s="2" t="s">
        <v>5819</v>
      </c>
    </row>
    <row r="1619" spans="1:10">
      <c r="A1619" s="1">
        <v>1617</v>
      </c>
      <c r="B1619" s="1" t="s">
        <v>4158</v>
      </c>
      <c r="C1619" s="1" t="s">
        <v>3702</v>
      </c>
      <c r="D1619" s="1">
        <v>1617</v>
      </c>
      <c r="E1619" s="1">
        <v>150</v>
      </c>
      <c r="F1619" s="1">
        <v>150</v>
      </c>
      <c r="G1619" s="1" t="s">
        <v>4058</v>
      </c>
      <c r="H1619" s="1">
        <v>8</v>
      </c>
      <c r="I1619" s="1" t="s">
        <v>4059</v>
      </c>
      <c r="J1619" s="2" t="s">
        <v>5820</v>
      </c>
    </row>
    <row r="1620" spans="1:10">
      <c r="A1620" s="1">
        <v>1618</v>
      </c>
      <c r="B1620" s="1" t="s">
        <v>4158</v>
      </c>
      <c r="C1620" s="1" t="s">
        <v>3702</v>
      </c>
      <c r="D1620" s="1">
        <v>1618</v>
      </c>
      <c r="E1620" s="1">
        <v>150</v>
      </c>
      <c r="F1620" s="1">
        <v>150</v>
      </c>
      <c r="G1620" s="1" t="s">
        <v>4060</v>
      </c>
      <c r="H1620" s="1">
        <v>1</v>
      </c>
      <c r="I1620" s="1" t="s">
        <v>4059</v>
      </c>
      <c r="J1620" s="2" t="s">
        <v>5821</v>
      </c>
    </row>
    <row r="1621" spans="1:10">
      <c r="A1621" s="1">
        <v>1619</v>
      </c>
      <c r="B1621" s="1" t="s">
        <v>4158</v>
      </c>
      <c r="C1621" s="1" t="s">
        <v>3702</v>
      </c>
      <c r="D1621" s="1">
        <v>1619</v>
      </c>
      <c r="E1621" s="1">
        <v>150</v>
      </c>
      <c r="F1621" s="1">
        <v>150</v>
      </c>
      <c r="G1621" s="1" t="s">
        <v>4061</v>
      </c>
      <c r="H1621" s="1">
        <v>1</v>
      </c>
      <c r="I1621" s="1" t="s">
        <v>4059</v>
      </c>
      <c r="J1621" s="2" t="s">
        <v>5822</v>
      </c>
    </row>
    <row r="1622" spans="1:10">
      <c r="A1622" s="1">
        <v>1620</v>
      </c>
      <c r="B1622" s="1" t="s">
        <v>4158</v>
      </c>
      <c r="C1622" s="1" t="s">
        <v>3702</v>
      </c>
      <c r="D1622" s="1">
        <v>1620</v>
      </c>
      <c r="E1622" s="1">
        <v>150</v>
      </c>
      <c r="F1622" s="1">
        <v>150</v>
      </c>
      <c r="G1622" s="1" t="s">
        <v>4062</v>
      </c>
      <c r="H1622" s="1">
        <v>1</v>
      </c>
      <c r="I1622" s="1" t="s">
        <v>4063</v>
      </c>
      <c r="J1622" s="2" t="s">
        <v>5823</v>
      </c>
    </row>
    <row r="1623" spans="1:10">
      <c r="A1623" s="1">
        <v>1621</v>
      </c>
      <c r="B1623" s="1" t="s">
        <v>4158</v>
      </c>
      <c r="C1623" s="1" t="s">
        <v>3702</v>
      </c>
      <c r="D1623" s="1">
        <v>1621</v>
      </c>
      <c r="E1623" s="1">
        <v>150</v>
      </c>
      <c r="F1623" s="1">
        <v>151</v>
      </c>
      <c r="G1623" s="1" t="s">
        <v>5824</v>
      </c>
      <c r="H1623" s="1">
        <v>38</v>
      </c>
      <c r="I1623" s="1" t="s">
        <v>4065</v>
      </c>
      <c r="J1623" s="2" t="s">
        <v>5825</v>
      </c>
    </row>
    <row r="1624" spans="1:10">
      <c r="A1624" s="1">
        <v>1622</v>
      </c>
      <c r="B1624" s="1" t="s">
        <v>4158</v>
      </c>
      <c r="C1624" s="1" t="s">
        <v>3702</v>
      </c>
      <c r="D1624" s="1">
        <v>1622</v>
      </c>
      <c r="E1624" s="1">
        <v>151</v>
      </c>
      <c r="F1624" s="1">
        <v>151</v>
      </c>
      <c r="G1624" s="1" t="s">
        <v>4067</v>
      </c>
      <c r="H1624" s="1">
        <v>20</v>
      </c>
      <c r="I1624" s="1" t="s">
        <v>4068</v>
      </c>
      <c r="J1624" s="2" t="s">
        <v>5826</v>
      </c>
    </row>
    <row r="1625" spans="1:10">
      <c r="A1625" s="1">
        <v>1623</v>
      </c>
      <c r="B1625" s="1" t="s">
        <v>4158</v>
      </c>
      <c r="C1625" s="1" t="s">
        <v>3702</v>
      </c>
      <c r="D1625" s="1">
        <v>1623</v>
      </c>
      <c r="E1625" s="1">
        <v>152</v>
      </c>
      <c r="F1625" s="1">
        <v>152</v>
      </c>
      <c r="G1625" s="1" t="s">
        <v>4069</v>
      </c>
      <c r="H1625" s="1">
        <v>1</v>
      </c>
      <c r="I1625" s="1" t="s">
        <v>4068</v>
      </c>
      <c r="J1625" s="2" t="s">
        <v>5827</v>
      </c>
    </row>
    <row r="1626" spans="1:10">
      <c r="A1626" s="1">
        <v>1624</v>
      </c>
      <c r="B1626" s="1" t="s">
        <v>4158</v>
      </c>
      <c r="C1626" s="1" t="s">
        <v>3702</v>
      </c>
      <c r="D1626" s="1">
        <v>1624</v>
      </c>
      <c r="E1626" s="1">
        <v>152</v>
      </c>
      <c r="F1626" s="1">
        <v>152</v>
      </c>
      <c r="G1626" s="1" t="s">
        <v>4070</v>
      </c>
      <c r="H1626" s="1">
        <v>9</v>
      </c>
      <c r="I1626" s="1" t="s">
        <v>4068</v>
      </c>
      <c r="J1626" s="2" t="s">
        <v>5828</v>
      </c>
    </row>
    <row r="1627" spans="1:10">
      <c r="A1627" s="1">
        <v>1625</v>
      </c>
      <c r="B1627" s="1" t="s">
        <v>4158</v>
      </c>
      <c r="C1627" s="1" t="s">
        <v>3702</v>
      </c>
      <c r="D1627" s="1">
        <v>1625</v>
      </c>
      <c r="E1627" s="1">
        <v>152</v>
      </c>
      <c r="F1627" s="1">
        <v>152</v>
      </c>
      <c r="G1627" s="1" t="s">
        <v>4071</v>
      </c>
      <c r="H1627" s="1">
        <v>10</v>
      </c>
      <c r="I1627" s="1" t="s">
        <v>4072</v>
      </c>
      <c r="J1627" s="2" t="s">
        <v>5829</v>
      </c>
    </row>
    <row r="1628" spans="1:10">
      <c r="A1628" s="1">
        <v>1626</v>
      </c>
      <c r="B1628" s="1" t="s">
        <v>4158</v>
      </c>
      <c r="C1628" s="1" t="s">
        <v>3702</v>
      </c>
      <c r="D1628" s="1">
        <v>1626</v>
      </c>
      <c r="E1628" s="1">
        <v>152</v>
      </c>
      <c r="F1628" s="1">
        <v>152</v>
      </c>
      <c r="G1628" s="1" t="s">
        <v>4073</v>
      </c>
      <c r="H1628" s="1">
        <v>1</v>
      </c>
      <c r="I1628" s="1" t="s">
        <v>4074</v>
      </c>
      <c r="J1628" s="2" t="s">
        <v>5830</v>
      </c>
    </row>
    <row r="1629" spans="1:10">
      <c r="A1629" s="1">
        <v>1627</v>
      </c>
      <c r="B1629" s="1" t="s">
        <v>4158</v>
      </c>
      <c r="C1629" s="1" t="s">
        <v>3702</v>
      </c>
      <c r="D1629" s="1">
        <v>1627</v>
      </c>
      <c r="E1629" s="1">
        <v>152</v>
      </c>
      <c r="F1629" s="1">
        <v>152</v>
      </c>
      <c r="G1629" s="1" t="s">
        <v>4075</v>
      </c>
      <c r="H1629" s="1">
        <v>1</v>
      </c>
      <c r="I1629" s="1" t="s">
        <v>4074</v>
      </c>
      <c r="J1629" s="2" t="s">
        <v>5831</v>
      </c>
    </row>
    <row r="1630" spans="1:10">
      <c r="A1630" s="1">
        <v>1628</v>
      </c>
      <c r="B1630" s="1" t="s">
        <v>4158</v>
      </c>
      <c r="C1630" s="1" t="s">
        <v>3702</v>
      </c>
      <c r="D1630" s="1">
        <v>1628</v>
      </c>
      <c r="E1630" s="1">
        <v>152</v>
      </c>
      <c r="F1630" s="1">
        <v>152</v>
      </c>
      <c r="G1630" s="1" t="s">
        <v>4076</v>
      </c>
      <c r="H1630" s="1">
        <v>2</v>
      </c>
      <c r="I1630" s="1" t="s">
        <v>4077</v>
      </c>
      <c r="J1630" s="2" t="s">
        <v>5832</v>
      </c>
    </row>
    <row r="1631" spans="1:10">
      <c r="A1631" s="1">
        <v>1629</v>
      </c>
      <c r="B1631" s="1" t="s">
        <v>4158</v>
      </c>
      <c r="C1631" s="1" t="s">
        <v>3702</v>
      </c>
      <c r="D1631" s="1">
        <v>1629</v>
      </c>
      <c r="E1631" s="1">
        <v>152</v>
      </c>
      <c r="F1631" s="1">
        <v>152</v>
      </c>
      <c r="G1631" s="1" t="s">
        <v>4078</v>
      </c>
      <c r="H1631" s="1">
        <v>1</v>
      </c>
      <c r="I1631" s="1" t="s">
        <v>4079</v>
      </c>
      <c r="J1631" s="2" t="s">
        <v>5833</v>
      </c>
    </row>
    <row r="1632" spans="1:10">
      <c r="A1632" s="1">
        <v>1630</v>
      </c>
      <c r="B1632" s="1" t="s">
        <v>4158</v>
      </c>
      <c r="C1632" s="1" t="s">
        <v>3702</v>
      </c>
      <c r="D1632" s="1">
        <v>1630</v>
      </c>
      <c r="E1632" s="1">
        <v>152</v>
      </c>
      <c r="F1632" s="1">
        <v>152</v>
      </c>
      <c r="G1632" s="1" t="s">
        <v>4080</v>
      </c>
      <c r="H1632" s="1">
        <v>5</v>
      </c>
      <c r="I1632" s="1" t="s">
        <v>4081</v>
      </c>
      <c r="J1632" s="2" t="s">
        <v>5834</v>
      </c>
    </row>
    <row r="1633" spans="1:10">
      <c r="A1633" s="1">
        <v>1631</v>
      </c>
      <c r="B1633" s="1" t="s">
        <v>4158</v>
      </c>
      <c r="C1633" s="1" t="s">
        <v>3702</v>
      </c>
      <c r="D1633" s="1">
        <v>1631</v>
      </c>
      <c r="E1633" s="1">
        <v>152</v>
      </c>
      <c r="F1633" s="1">
        <v>153</v>
      </c>
      <c r="G1633" s="1" t="s">
        <v>5835</v>
      </c>
      <c r="H1633" s="1">
        <v>40</v>
      </c>
      <c r="I1633" s="1" t="s">
        <v>4083</v>
      </c>
      <c r="J1633" s="2" t="s">
        <v>5836</v>
      </c>
    </row>
    <row r="1634" spans="1:10">
      <c r="A1634" s="1">
        <v>1632</v>
      </c>
      <c r="B1634" s="1" t="s">
        <v>4158</v>
      </c>
      <c r="C1634" s="1" t="s">
        <v>3702</v>
      </c>
      <c r="D1634" s="1">
        <v>1632</v>
      </c>
      <c r="E1634" s="1">
        <v>154</v>
      </c>
      <c r="F1634" s="1">
        <v>154</v>
      </c>
      <c r="G1634" s="1" t="s">
        <v>4085</v>
      </c>
      <c r="H1634" s="1">
        <v>10</v>
      </c>
      <c r="I1634" s="1" t="s">
        <v>4086</v>
      </c>
      <c r="J1634" s="2" t="s">
        <v>5837</v>
      </c>
    </row>
    <row r="1635" spans="1:10">
      <c r="A1635" s="1">
        <v>1633</v>
      </c>
      <c r="B1635" s="1" t="s">
        <v>4158</v>
      </c>
      <c r="C1635" s="1" t="s">
        <v>3702</v>
      </c>
      <c r="D1635" s="1">
        <v>1633</v>
      </c>
      <c r="E1635" s="1">
        <v>154</v>
      </c>
      <c r="F1635" s="1">
        <v>154</v>
      </c>
      <c r="G1635" s="1" t="s">
        <v>4087</v>
      </c>
      <c r="H1635" s="1">
        <v>30</v>
      </c>
      <c r="I1635" s="1" t="s">
        <v>4088</v>
      </c>
      <c r="J1635" s="2" t="s">
        <v>5838</v>
      </c>
    </row>
    <row r="1636" spans="1:10">
      <c r="A1636" s="1">
        <v>1634</v>
      </c>
      <c r="B1636" s="1" t="s">
        <v>4158</v>
      </c>
      <c r="C1636" s="1" t="s">
        <v>3702</v>
      </c>
      <c r="D1636" s="1">
        <v>1634</v>
      </c>
      <c r="E1636" s="1">
        <v>155</v>
      </c>
      <c r="F1636" s="1">
        <v>156</v>
      </c>
      <c r="G1636" s="1" t="s">
        <v>5839</v>
      </c>
      <c r="H1636" s="1">
        <v>55</v>
      </c>
      <c r="I1636" s="1" t="s">
        <v>4090</v>
      </c>
      <c r="J1636" s="2" t="s">
        <v>5840</v>
      </c>
    </row>
    <row r="1637" spans="1:10">
      <c r="A1637" s="1">
        <v>1635</v>
      </c>
      <c r="B1637" s="1" t="s">
        <v>4158</v>
      </c>
      <c r="C1637" s="1" t="s">
        <v>3702</v>
      </c>
      <c r="D1637" s="1">
        <v>1635</v>
      </c>
      <c r="E1637" s="1">
        <v>156</v>
      </c>
      <c r="F1637" s="1">
        <v>156</v>
      </c>
      <c r="G1637" s="1" t="s">
        <v>4092</v>
      </c>
      <c r="H1637" s="1">
        <v>1</v>
      </c>
      <c r="I1637" s="1" t="s">
        <v>4081</v>
      </c>
      <c r="J1637" s="2" t="s">
        <v>5841</v>
      </c>
    </row>
    <row r="1638" spans="1:10">
      <c r="A1638" s="1">
        <v>1636</v>
      </c>
      <c r="B1638" s="1" t="s">
        <v>4158</v>
      </c>
      <c r="C1638" s="1" t="s">
        <v>3702</v>
      </c>
      <c r="D1638" s="1">
        <v>1636</v>
      </c>
      <c r="E1638" s="1">
        <v>156</v>
      </c>
      <c r="F1638" s="1">
        <v>156</v>
      </c>
      <c r="G1638" s="1" t="s">
        <v>4093</v>
      </c>
      <c r="H1638" s="1">
        <v>4</v>
      </c>
      <c r="I1638" s="1" t="s">
        <v>4081</v>
      </c>
      <c r="J1638" s="2" t="s">
        <v>5842</v>
      </c>
    </row>
    <row r="1639" spans="1:10">
      <c r="A1639" s="1">
        <v>1637</v>
      </c>
      <c r="B1639" s="1" t="s">
        <v>4158</v>
      </c>
      <c r="C1639" s="1" t="s">
        <v>3702</v>
      </c>
      <c r="D1639" s="1">
        <v>1637</v>
      </c>
      <c r="E1639" s="1">
        <v>156</v>
      </c>
      <c r="F1639" s="1">
        <v>156</v>
      </c>
      <c r="G1639" s="1" t="s">
        <v>4094</v>
      </c>
      <c r="H1639" s="1">
        <v>10</v>
      </c>
      <c r="I1639" s="1" t="s">
        <v>4095</v>
      </c>
      <c r="J1639" s="2" t="s">
        <v>5843</v>
      </c>
    </row>
    <row r="1640" spans="1:10">
      <c r="A1640" s="1">
        <v>1638</v>
      </c>
      <c r="B1640" s="1" t="s">
        <v>4158</v>
      </c>
      <c r="C1640" s="1" t="s">
        <v>3702</v>
      </c>
      <c r="D1640" s="1">
        <v>1638</v>
      </c>
      <c r="E1640" s="1">
        <v>157</v>
      </c>
      <c r="F1640" s="1">
        <v>157</v>
      </c>
      <c r="G1640" s="1" t="s">
        <v>4096</v>
      </c>
      <c r="H1640" s="1">
        <v>10</v>
      </c>
      <c r="I1640" s="1" t="s">
        <v>4097</v>
      </c>
      <c r="J1640" s="2" t="s">
        <v>5844</v>
      </c>
    </row>
    <row r="1641" spans="1:10">
      <c r="A1641" s="1">
        <v>1639</v>
      </c>
      <c r="B1641" s="1" t="s">
        <v>4158</v>
      </c>
      <c r="C1641" s="1" t="s">
        <v>3702</v>
      </c>
      <c r="D1641" s="1">
        <v>1639</v>
      </c>
      <c r="E1641" s="1">
        <v>157</v>
      </c>
      <c r="F1641" s="1">
        <v>157</v>
      </c>
      <c r="G1641" s="1" t="s">
        <v>4098</v>
      </c>
      <c r="H1641" s="1">
        <v>20</v>
      </c>
      <c r="I1641" s="1" t="s">
        <v>4099</v>
      </c>
      <c r="J1641" s="2" t="s">
        <v>5845</v>
      </c>
    </row>
    <row r="1642" spans="1:10">
      <c r="A1642" s="1">
        <v>1640</v>
      </c>
      <c r="B1642" s="1" t="s">
        <v>4158</v>
      </c>
      <c r="C1642" s="1" t="s">
        <v>3702</v>
      </c>
      <c r="D1642" s="1">
        <v>1640</v>
      </c>
      <c r="E1642" s="1">
        <v>157</v>
      </c>
      <c r="F1642" s="1">
        <v>157</v>
      </c>
      <c r="G1642" s="1" t="s">
        <v>4100</v>
      </c>
      <c r="H1642" s="1">
        <v>10</v>
      </c>
      <c r="I1642" s="1" t="s">
        <v>4101</v>
      </c>
      <c r="J1642" s="2" t="s">
        <v>5846</v>
      </c>
    </row>
    <row r="1643" spans="1:10">
      <c r="A1643" s="1">
        <v>1641</v>
      </c>
      <c r="B1643" s="1" t="s">
        <v>4158</v>
      </c>
      <c r="C1643" s="1" t="s">
        <v>3702</v>
      </c>
      <c r="D1643" s="1">
        <v>1641</v>
      </c>
      <c r="E1643" s="1">
        <v>158</v>
      </c>
      <c r="F1643" s="1">
        <v>158</v>
      </c>
      <c r="G1643" s="1" t="s">
        <v>4102</v>
      </c>
      <c r="H1643" s="1">
        <v>7</v>
      </c>
      <c r="I1643" s="1" t="s">
        <v>4103</v>
      </c>
      <c r="J1643" s="2" t="s">
        <v>5847</v>
      </c>
    </row>
    <row r="1644" spans="1:10">
      <c r="A1644" s="1">
        <v>1642</v>
      </c>
      <c r="B1644" s="1" t="s">
        <v>4158</v>
      </c>
      <c r="C1644" s="1" t="s">
        <v>3702</v>
      </c>
      <c r="D1644" s="1">
        <v>1642</v>
      </c>
      <c r="E1644" s="1">
        <v>158</v>
      </c>
      <c r="F1644" s="1">
        <v>158</v>
      </c>
      <c r="G1644" s="1" t="s">
        <v>4104</v>
      </c>
      <c r="H1644" s="1">
        <v>3</v>
      </c>
      <c r="I1644" s="1" t="s">
        <v>4105</v>
      </c>
      <c r="J1644" s="2" t="s">
        <v>5848</v>
      </c>
    </row>
    <row r="1645" spans="1:10">
      <c r="A1645" s="1">
        <v>1643</v>
      </c>
      <c r="B1645" s="1" t="s">
        <v>4158</v>
      </c>
      <c r="C1645" s="1" t="s">
        <v>3702</v>
      </c>
      <c r="D1645" s="1">
        <v>1643</v>
      </c>
      <c r="E1645" s="1">
        <v>158</v>
      </c>
      <c r="F1645" s="1">
        <v>158</v>
      </c>
      <c r="G1645" s="1" t="s">
        <v>4106</v>
      </c>
      <c r="H1645" s="1">
        <v>20</v>
      </c>
      <c r="I1645" s="1" t="s">
        <v>4107</v>
      </c>
      <c r="J1645" s="2" t="s">
        <v>5849</v>
      </c>
    </row>
    <row r="1646" spans="1:10">
      <c r="A1646" s="1">
        <v>1644</v>
      </c>
      <c r="B1646" s="1" t="s">
        <v>4158</v>
      </c>
      <c r="C1646" s="1" t="s">
        <v>3702</v>
      </c>
      <c r="D1646" s="1">
        <v>1644</v>
      </c>
      <c r="E1646" s="1">
        <v>158</v>
      </c>
      <c r="F1646" s="1">
        <v>158</v>
      </c>
      <c r="G1646" s="1" t="s">
        <v>4108</v>
      </c>
      <c r="H1646" s="1">
        <v>10</v>
      </c>
      <c r="I1646" s="1" t="s">
        <v>4109</v>
      </c>
      <c r="J1646" s="2" t="s">
        <v>5850</v>
      </c>
    </row>
    <row r="1647" spans="1:10">
      <c r="A1647" s="1">
        <v>1645</v>
      </c>
      <c r="B1647" s="1" t="s">
        <v>4158</v>
      </c>
      <c r="C1647" s="1" t="s">
        <v>3702</v>
      </c>
      <c r="D1647" s="1">
        <v>1645</v>
      </c>
      <c r="E1647" s="1">
        <v>159</v>
      </c>
      <c r="F1647" s="1">
        <v>159</v>
      </c>
      <c r="G1647" s="1" t="s">
        <v>4110</v>
      </c>
      <c r="H1647" s="1">
        <v>20</v>
      </c>
      <c r="I1647" s="1" t="s">
        <v>4111</v>
      </c>
      <c r="J1647" s="2" t="s">
        <v>5851</v>
      </c>
    </row>
    <row r="1648" spans="1:10">
      <c r="A1648" s="1">
        <v>1646</v>
      </c>
      <c r="B1648" s="1" t="s">
        <v>4158</v>
      </c>
      <c r="C1648" s="1" t="s">
        <v>3702</v>
      </c>
      <c r="D1648" s="1">
        <v>1646</v>
      </c>
      <c r="E1648" s="1">
        <v>159</v>
      </c>
      <c r="F1648" s="1">
        <v>159</v>
      </c>
      <c r="G1648" s="1" t="s">
        <v>2783</v>
      </c>
      <c r="H1648" s="1">
        <v>20</v>
      </c>
      <c r="I1648" s="1" t="s">
        <v>4112</v>
      </c>
      <c r="J1648" s="2" t="s">
        <v>5852</v>
      </c>
    </row>
    <row r="1649" spans="1:10">
      <c r="A1649" s="1">
        <v>1647</v>
      </c>
      <c r="B1649" s="1" t="s">
        <v>4158</v>
      </c>
      <c r="C1649" s="1" t="s">
        <v>3702</v>
      </c>
      <c r="D1649" s="1">
        <v>1647</v>
      </c>
      <c r="E1649" s="1">
        <v>160</v>
      </c>
      <c r="F1649" s="1">
        <v>160</v>
      </c>
      <c r="G1649" s="1" t="s">
        <v>4113</v>
      </c>
      <c r="H1649" s="1">
        <v>20</v>
      </c>
      <c r="I1649" s="1" t="s">
        <v>4114</v>
      </c>
      <c r="J1649" s="2" t="s">
        <v>5853</v>
      </c>
    </row>
    <row r="1650" spans="1:10">
      <c r="A1650" s="1">
        <v>1648</v>
      </c>
      <c r="B1650" s="1" t="s">
        <v>4158</v>
      </c>
      <c r="C1650" s="1" t="s">
        <v>3702</v>
      </c>
      <c r="D1650" s="1">
        <v>1648</v>
      </c>
      <c r="E1650" s="1">
        <v>161</v>
      </c>
      <c r="F1650" s="1">
        <v>161</v>
      </c>
      <c r="G1650" s="1" t="s">
        <v>4115</v>
      </c>
      <c r="H1650" s="1">
        <v>6</v>
      </c>
      <c r="I1650" s="1" t="s">
        <v>4116</v>
      </c>
      <c r="J1650" s="2" t="s">
        <v>5854</v>
      </c>
    </row>
    <row r="1651" spans="1:10">
      <c r="A1651" s="1">
        <v>1649</v>
      </c>
      <c r="B1651" s="1" t="s">
        <v>4158</v>
      </c>
      <c r="C1651" s="1" t="s">
        <v>3702</v>
      </c>
      <c r="D1651" s="1">
        <v>1649</v>
      </c>
      <c r="E1651" s="1">
        <v>161</v>
      </c>
      <c r="F1651" s="1">
        <v>161</v>
      </c>
      <c r="G1651" s="1" t="s">
        <v>4117</v>
      </c>
      <c r="H1651" s="1">
        <v>4</v>
      </c>
      <c r="I1651" s="1" t="s">
        <v>4118</v>
      </c>
      <c r="J1651" s="2" t="s">
        <v>5855</v>
      </c>
    </row>
    <row r="1652" spans="1:10">
      <c r="A1652" s="1">
        <v>1650</v>
      </c>
      <c r="B1652" s="1" t="s">
        <v>4158</v>
      </c>
      <c r="C1652" s="1" t="s">
        <v>3702</v>
      </c>
      <c r="D1652" s="1">
        <v>1650</v>
      </c>
      <c r="E1652" s="1">
        <v>161</v>
      </c>
      <c r="F1652" s="1">
        <v>161</v>
      </c>
      <c r="G1652" s="1" t="s">
        <v>4119</v>
      </c>
      <c r="H1652" s="1">
        <v>9</v>
      </c>
      <c r="I1652" s="1" t="s">
        <v>4116</v>
      </c>
      <c r="J1652" s="2" t="s">
        <v>5856</v>
      </c>
    </row>
    <row r="1653" spans="1:10">
      <c r="A1653" s="1">
        <v>1651</v>
      </c>
      <c r="B1653" s="1" t="s">
        <v>4158</v>
      </c>
      <c r="C1653" s="1" t="s">
        <v>3702</v>
      </c>
      <c r="D1653" s="1">
        <v>1651</v>
      </c>
      <c r="E1653" s="1">
        <v>161</v>
      </c>
      <c r="F1653" s="1">
        <v>161</v>
      </c>
      <c r="G1653" s="1" t="s">
        <v>4120</v>
      </c>
      <c r="H1653" s="1">
        <v>1</v>
      </c>
      <c r="I1653" s="1" t="s">
        <v>4121</v>
      </c>
      <c r="J1653" s="2" t="s">
        <v>5857</v>
      </c>
    </row>
    <row r="1654" spans="1:10">
      <c r="A1654" s="1">
        <v>1652</v>
      </c>
      <c r="B1654" s="1" t="s">
        <v>4158</v>
      </c>
      <c r="C1654" s="1" t="s">
        <v>3702</v>
      </c>
      <c r="D1654" s="1">
        <v>1652</v>
      </c>
      <c r="E1654" s="1">
        <v>161</v>
      </c>
      <c r="F1654" s="1">
        <v>161</v>
      </c>
      <c r="G1654" s="1" t="s">
        <v>4122</v>
      </c>
      <c r="H1654" s="1">
        <v>20</v>
      </c>
      <c r="I1654" s="1" t="s">
        <v>4123</v>
      </c>
      <c r="J1654" s="2" t="s">
        <v>5858</v>
      </c>
    </row>
    <row r="1655" spans="1:10">
      <c r="A1655" s="1">
        <v>1653</v>
      </c>
      <c r="B1655" s="1" t="s">
        <v>4158</v>
      </c>
      <c r="C1655" s="1" t="s">
        <v>3702</v>
      </c>
      <c r="D1655" s="1">
        <v>1653</v>
      </c>
      <c r="E1655" s="1">
        <v>162</v>
      </c>
      <c r="F1655" s="1">
        <v>162</v>
      </c>
      <c r="G1655" s="1" t="s">
        <v>5859</v>
      </c>
      <c r="H1655" s="1">
        <v>60</v>
      </c>
      <c r="I1655" s="1" t="s">
        <v>4125</v>
      </c>
      <c r="J1655" s="2" t="s">
        <v>5860</v>
      </c>
    </row>
    <row r="1656" spans="1:10">
      <c r="A1656" s="1">
        <v>1654</v>
      </c>
      <c r="B1656" s="1" t="s">
        <v>4158</v>
      </c>
      <c r="C1656" s="1" t="s">
        <v>3702</v>
      </c>
      <c r="D1656" s="1">
        <v>1654</v>
      </c>
      <c r="E1656" s="1">
        <v>163</v>
      </c>
      <c r="F1656" s="1">
        <v>163</v>
      </c>
      <c r="G1656" s="1" t="s">
        <v>4128</v>
      </c>
      <c r="H1656" s="1">
        <v>6</v>
      </c>
      <c r="I1656" s="1" t="s">
        <v>4129</v>
      </c>
      <c r="J1656" s="2" t="s">
        <v>5861</v>
      </c>
    </row>
    <row r="1657" spans="1:10">
      <c r="A1657" s="1">
        <v>1655</v>
      </c>
      <c r="B1657" s="1" t="s">
        <v>4158</v>
      </c>
      <c r="C1657" s="1" t="s">
        <v>3702</v>
      </c>
      <c r="D1657" s="1">
        <v>1655</v>
      </c>
      <c r="E1657" s="1">
        <v>163</v>
      </c>
      <c r="F1657" s="1">
        <v>163</v>
      </c>
      <c r="G1657" s="1" t="s">
        <v>4130</v>
      </c>
      <c r="H1657" s="1">
        <v>2</v>
      </c>
      <c r="I1657" s="1" t="s">
        <v>4131</v>
      </c>
      <c r="J1657" s="2" t="s">
        <v>5862</v>
      </c>
    </row>
    <row r="1658" spans="1:10">
      <c r="A1658" s="1">
        <v>1656</v>
      </c>
      <c r="B1658" s="1" t="s">
        <v>4158</v>
      </c>
      <c r="C1658" s="1" t="s">
        <v>3702</v>
      </c>
      <c r="D1658" s="1">
        <v>1656</v>
      </c>
      <c r="E1658" s="1">
        <v>163</v>
      </c>
      <c r="F1658" s="1">
        <v>163</v>
      </c>
      <c r="G1658" s="1" t="s">
        <v>4132</v>
      </c>
      <c r="H1658" s="1">
        <v>2</v>
      </c>
      <c r="I1658" s="1" t="s">
        <v>4131</v>
      </c>
      <c r="J1658" s="2" t="s">
        <v>5863</v>
      </c>
    </row>
    <row r="1659" spans="1:10">
      <c r="A1659" s="1">
        <v>1657</v>
      </c>
      <c r="B1659" s="1" t="s">
        <v>4158</v>
      </c>
      <c r="C1659" s="1" t="s">
        <v>3702</v>
      </c>
      <c r="D1659" s="1">
        <v>1657</v>
      </c>
      <c r="E1659" s="1">
        <v>163</v>
      </c>
      <c r="F1659" s="1">
        <v>163</v>
      </c>
      <c r="G1659" s="1" t="s">
        <v>4133</v>
      </c>
      <c r="H1659" s="1">
        <v>2</v>
      </c>
      <c r="I1659" s="1" t="s">
        <v>4134</v>
      </c>
      <c r="J1659" s="2" t="s">
        <v>5864</v>
      </c>
    </row>
    <row r="1660" spans="1:10">
      <c r="A1660" s="1">
        <v>1658</v>
      </c>
      <c r="B1660" s="1" t="s">
        <v>4158</v>
      </c>
      <c r="C1660" s="1" t="s">
        <v>3702</v>
      </c>
      <c r="D1660" s="1">
        <v>1658</v>
      </c>
      <c r="E1660" s="1">
        <v>163</v>
      </c>
      <c r="F1660" s="1">
        <v>163</v>
      </c>
      <c r="G1660" s="1" t="s">
        <v>4135</v>
      </c>
      <c r="H1660" s="1">
        <v>3</v>
      </c>
      <c r="I1660" s="1" t="s">
        <v>4136</v>
      </c>
      <c r="J1660" s="2" t="s">
        <v>5865</v>
      </c>
    </row>
    <row r="1661" spans="1:10">
      <c r="A1661" s="1">
        <v>1659</v>
      </c>
      <c r="B1661" s="1" t="s">
        <v>4158</v>
      </c>
      <c r="C1661" s="1" t="s">
        <v>3702</v>
      </c>
      <c r="D1661" s="1">
        <v>1659</v>
      </c>
      <c r="E1661" s="1">
        <v>163</v>
      </c>
      <c r="F1661" s="1">
        <v>163</v>
      </c>
      <c r="G1661" s="1" t="s">
        <v>4137</v>
      </c>
      <c r="H1661" s="1">
        <v>3</v>
      </c>
      <c r="I1661" s="1" t="s">
        <v>4136</v>
      </c>
      <c r="J1661" s="2" t="s">
        <v>5866</v>
      </c>
    </row>
    <row r="1662" spans="1:10">
      <c r="A1662" s="1">
        <v>1660</v>
      </c>
      <c r="B1662" s="1" t="s">
        <v>4158</v>
      </c>
      <c r="C1662" s="1" t="s">
        <v>3702</v>
      </c>
      <c r="D1662" s="1">
        <v>1660</v>
      </c>
      <c r="E1662" s="1">
        <v>163</v>
      </c>
      <c r="F1662" s="1">
        <v>163</v>
      </c>
      <c r="G1662" s="1" t="s">
        <v>4138</v>
      </c>
      <c r="H1662" s="1">
        <v>2</v>
      </c>
      <c r="I1662" s="1" t="s">
        <v>4136</v>
      </c>
      <c r="J1662" s="2" t="s">
        <v>5867</v>
      </c>
    </row>
    <row r="1663" spans="1:10">
      <c r="A1663" s="1">
        <v>1661</v>
      </c>
      <c r="B1663" s="1" t="s">
        <v>4158</v>
      </c>
      <c r="C1663" s="1" t="s">
        <v>3702</v>
      </c>
      <c r="D1663" s="1">
        <v>1661</v>
      </c>
      <c r="E1663" s="1">
        <v>163</v>
      </c>
      <c r="F1663" s="1">
        <v>163</v>
      </c>
      <c r="G1663" s="1" t="s">
        <v>4139</v>
      </c>
      <c r="H1663" s="1">
        <v>9</v>
      </c>
      <c r="I1663" s="1" t="s">
        <v>4131</v>
      </c>
      <c r="J1663" s="2" t="s">
        <v>5868</v>
      </c>
    </row>
    <row r="1664" spans="1:10">
      <c r="A1664" s="1">
        <v>1662</v>
      </c>
      <c r="B1664" s="1" t="s">
        <v>4158</v>
      </c>
      <c r="C1664" s="1" t="s">
        <v>3702</v>
      </c>
      <c r="D1664" s="1">
        <v>1662</v>
      </c>
      <c r="E1664" s="1">
        <v>163</v>
      </c>
      <c r="F1664" s="1">
        <v>163</v>
      </c>
      <c r="G1664" s="1" t="s">
        <v>4140</v>
      </c>
      <c r="H1664" s="1">
        <v>1</v>
      </c>
      <c r="I1664" s="1" t="s">
        <v>4141</v>
      </c>
      <c r="J1664" s="2" t="s">
        <v>5869</v>
      </c>
    </row>
    <row r="1665" spans="1:10">
      <c r="A1665" s="1">
        <v>1663</v>
      </c>
      <c r="B1665" s="1" t="s">
        <v>4158</v>
      </c>
      <c r="C1665" s="1" t="s">
        <v>3702</v>
      </c>
      <c r="D1665" s="1">
        <v>1663</v>
      </c>
      <c r="E1665" s="1">
        <v>164</v>
      </c>
      <c r="F1665" s="1">
        <v>164</v>
      </c>
      <c r="G1665" s="1" t="s">
        <v>5870</v>
      </c>
      <c r="H1665" s="1">
        <v>40</v>
      </c>
      <c r="I1665" s="1" t="s">
        <v>4143</v>
      </c>
      <c r="J1665" s="2" t="s">
        <v>5871</v>
      </c>
    </row>
    <row r="1666" spans="1:10">
      <c r="A1666" s="1">
        <v>1664</v>
      </c>
      <c r="B1666" s="1" t="s">
        <v>4158</v>
      </c>
      <c r="C1666" s="1" t="s">
        <v>3702</v>
      </c>
      <c r="D1666" s="1">
        <v>1664</v>
      </c>
      <c r="E1666" s="1">
        <v>165</v>
      </c>
      <c r="F1666" s="1">
        <v>165</v>
      </c>
      <c r="G1666" s="1" t="s">
        <v>5872</v>
      </c>
      <c r="H1666" s="1">
        <v>40</v>
      </c>
      <c r="I1666" s="1" t="s">
        <v>4146</v>
      </c>
      <c r="J1666" s="2" t="s">
        <v>5873</v>
      </c>
    </row>
    <row r="1667" spans="1:10">
      <c r="A1667" s="1">
        <v>1665</v>
      </c>
      <c r="B1667" s="1" t="s">
        <v>4158</v>
      </c>
      <c r="C1667" s="1" t="s">
        <v>3702</v>
      </c>
      <c r="D1667" s="1">
        <v>1665</v>
      </c>
      <c r="E1667" s="1">
        <v>166</v>
      </c>
      <c r="F1667" s="1">
        <v>166</v>
      </c>
      <c r="G1667" s="1" t="s">
        <v>4148</v>
      </c>
      <c r="H1667" s="1">
        <v>10</v>
      </c>
      <c r="I1667" s="1" t="s">
        <v>4131</v>
      </c>
      <c r="J1667" s="2" t="s">
        <v>5874</v>
      </c>
    </row>
    <row r="1668" spans="1:10">
      <c r="A1668" s="1">
        <v>1666</v>
      </c>
      <c r="B1668" s="1" t="s">
        <v>4158</v>
      </c>
      <c r="C1668" s="1" t="s">
        <v>3702</v>
      </c>
      <c r="D1668" s="1">
        <v>1666</v>
      </c>
      <c r="E1668" s="1">
        <v>166</v>
      </c>
      <c r="F1668" s="1">
        <v>166</v>
      </c>
      <c r="G1668" s="1" t="s">
        <v>4149</v>
      </c>
      <c r="H1668" s="1">
        <v>30</v>
      </c>
      <c r="I1668" s="1" t="s">
        <v>4150</v>
      </c>
      <c r="J1668" s="2" t="s">
        <v>5875</v>
      </c>
    </row>
    <row r="1669" spans="1:10">
      <c r="A1669" s="1">
        <v>1667</v>
      </c>
      <c r="B1669" s="1" t="s">
        <v>4158</v>
      </c>
      <c r="C1669" s="1" t="s">
        <v>3702</v>
      </c>
      <c r="D1669" s="1">
        <v>1667</v>
      </c>
      <c r="E1669" s="1">
        <v>167</v>
      </c>
      <c r="F1669" s="1">
        <v>167</v>
      </c>
      <c r="G1669" s="1" t="s">
        <v>5876</v>
      </c>
      <c r="H1669" s="1">
        <v>40</v>
      </c>
      <c r="I1669" s="1" t="s">
        <v>4152</v>
      </c>
      <c r="J1669" s="2" t="s">
        <v>5877</v>
      </c>
    </row>
    <row r="1670" spans="1:10">
      <c r="A1670" s="1">
        <v>1668</v>
      </c>
      <c r="B1670" s="1" t="s">
        <v>4158</v>
      </c>
      <c r="C1670" s="1" t="s">
        <v>3702</v>
      </c>
      <c r="D1670" s="1">
        <v>1668</v>
      </c>
      <c r="E1670" s="1">
        <v>168</v>
      </c>
      <c r="F1670" s="1">
        <v>168</v>
      </c>
      <c r="G1670" s="1" t="s">
        <v>4154</v>
      </c>
      <c r="H1670" s="1">
        <v>20</v>
      </c>
      <c r="I1670" s="1" t="s">
        <v>4155</v>
      </c>
      <c r="J1670" s="2" t="s">
        <v>5878</v>
      </c>
    </row>
    <row r="1671" spans="1:10">
      <c r="A1671" s="1">
        <v>1669</v>
      </c>
      <c r="B1671" s="1" t="s">
        <v>4158</v>
      </c>
      <c r="C1671" s="1" t="s">
        <v>3702</v>
      </c>
      <c r="D1671" s="1">
        <v>1669</v>
      </c>
      <c r="E1671" s="1">
        <v>168</v>
      </c>
      <c r="F1671" s="1">
        <v>168</v>
      </c>
      <c r="G1671" s="1" t="s">
        <v>4156</v>
      </c>
      <c r="H1671" s="1">
        <v>20</v>
      </c>
      <c r="I1671" s="1" t="s">
        <v>4152</v>
      </c>
      <c r="J1671" s="2" t="s">
        <v>5879</v>
      </c>
    </row>
  </sheetData>
  <autoFilter ref="A1:J1"/>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1894"/>
  <sheetViews>
    <sheetView tabSelected="1" workbookViewId="0">
      <pane xSplit="1" ySplit="1" topLeftCell="B2" activePane="bottomRight" state="frozen"/>
      <selection pane="topRight" activeCell="B1" sqref="B1"/>
      <selection pane="bottomLeft" activeCell="A2" sqref="A2"/>
      <selection pane="bottomRight" sqref="A1:XFD1048576"/>
    </sheetView>
  </sheetViews>
  <sheetFormatPr defaultRowHeight="11.25"/>
  <cols>
    <col min="1" max="1" width="7" style="6" bestFit="1" customWidth="1"/>
    <col min="2" max="2" width="13" style="6" bestFit="1" customWidth="1"/>
    <col min="3" max="3" width="15.5" style="6" bestFit="1" customWidth="1"/>
    <col min="4" max="4" width="8.5" style="6" bestFit="1" customWidth="1"/>
    <col min="5" max="5" width="55.5" style="6" bestFit="1" customWidth="1"/>
    <col min="6" max="6" width="34.625" style="6" bestFit="1" customWidth="1"/>
    <col min="7" max="7" width="29.625" style="7" bestFit="1" customWidth="1"/>
    <col min="8" max="8" width="86.25" style="6" bestFit="1" customWidth="1"/>
    <col min="9" max="16384" width="9" style="5"/>
  </cols>
  <sheetData>
    <row r="1" spans="1:8">
      <c r="A1" s="4" t="s">
        <v>5880</v>
      </c>
      <c r="B1" s="1" t="s">
        <v>0</v>
      </c>
      <c r="C1" s="1" t="s">
        <v>1</v>
      </c>
      <c r="D1" s="1" t="s">
        <v>5881</v>
      </c>
      <c r="E1" s="1" t="s">
        <v>5882</v>
      </c>
      <c r="F1" s="1" t="s">
        <v>5883</v>
      </c>
      <c r="G1" s="2" t="s">
        <v>5884</v>
      </c>
      <c r="H1" s="1" t="s">
        <v>0</v>
      </c>
    </row>
    <row r="2" spans="1:8">
      <c r="A2" s="1">
        <v>0</v>
      </c>
      <c r="B2" s="1" t="s">
        <v>0</v>
      </c>
      <c r="C2" s="1" t="s">
        <v>2</v>
      </c>
      <c r="D2" s="1">
        <v>0</v>
      </c>
      <c r="E2" s="1" t="s">
        <v>3</v>
      </c>
      <c r="F2" s="1" t="s">
        <v>4</v>
      </c>
      <c r="G2" s="2" t="s">
        <v>5</v>
      </c>
      <c r="H2" s="2" t="str">
        <f t="shared" ref="H2:H65" si="0">B2&amp;" "&amp;C2&amp;" "&amp;"第"&amp;D2&amp;"部"&amp;" "&amp;E2</f>
        <v>乾隆大藏经 大乘般若部 第0部 大清三藏圣教目录</v>
      </c>
    </row>
    <row r="3" spans="1:8">
      <c r="A3" s="1">
        <v>1</v>
      </c>
      <c r="B3" s="1" t="s">
        <v>0</v>
      </c>
      <c r="C3" s="1" t="s">
        <v>2</v>
      </c>
      <c r="D3" s="1">
        <v>1</v>
      </c>
      <c r="E3" s="1" t="s">
        <v>6</v>
      </c>
      <c r="F3" s="1" t="s">
        <v>7</v>
      </c>
      <c r="G3" s="2" t="s">
        <v>8</v>
      </c>
      <c r="H3" s="2" t="str">
        <f t="shared" si="0"/>
        <v>乾隆大藏经 大乘般若部 第1部 大般若波罗蜜多经目录</v>
      </c>
    </row>
    <row r="4" spans="1:8">
      <c r="A4" s="1">
        <v>2</v>
      </c>
      <c r="B4" s="1" t="s">
        <v>0</v>
      </c>
      <c r="C4" s="1" t="s">
        <v>2</v>
      </c>
      <c r="D4" s="1">
        <v>1</v>
      </c>
      <c r="E4" s="1" t="s">
        <v>9</v>
      </c>
      <c r="F4" s="1" t="s">
        <v>7</v>
      </c>
      <c r="G4" s="2" t="s">
        <v>10</v>
      </c>
      <c r="H4" s="2" t="str">
        <f t="shared" si="0"/>
        <v>乾隆大藏经 大乘般若部 第1部 大般若波罗蜜多经（第001卷～第010卷）</v>
      </c>
    </row>
    <row r="5" spans="1:8">
      <c r="A5" s="1">
        <v>3</v>
      </c>
      <c r="B5" s="1" t="s">
        <v>0</v>
      </c>
      <c r="C5" s="1" t="s">
        <v>2</v>
      </c>
      <c r="D5" s="1">
        <v>1</v>
      </c>
      <c r="E5" s="1" t="s">
        <v>11</v>
      </c>
      <c r="F5" s="1" t="s">
        <v>7</v>
      </c>
      <c r="G5" s="2" t="s">
        <v>12</v>
      </c>
      <c r="H5" s="2" t="str">
        <f t="shared" si="0"/>
        <v>乾隆大藏经 大乘般若部 第1部 大般若波罗蜜多经（第011卷～第020卷）</v>
      </c>
    </row>
    <row r="6" spans="1:8">
      <c r="A6" s="1">
        <v>4</v>
      </c>
      <c r="B6" s="1" t="s">
        <v>0</v>
      </c>
      <c r="C6" s="1" t="s">
        <v>2</v>
      </c>
      <c r="D6" s="1">
        <v>1</v>
      </c>
      <c r="E6" s="1" t="s">
        <v>13</v>
      </c>
      <c r="F6" s="1" t="s">
        <v>7</v>
      </c>
      <c r="G6" s="2" t="s">
        <v>14</v>
      </c>
      <c r="H6" s="2" t="str">
        <f t="shared" si="0"/>
        <v>乾隆大藏经 大乘般若部 第1部 大般若波罗蜜多经（第021卷～第030卷）</v>
      </c>
    </row>
    <row r="7" spans="1:8">
      <c r="A7" s="1">
        <v>5</v>
      </c>
      <c r="B7" s="1" t="s">
        <v>0</v>
      </c>
      <c r="C7" s="1" t="s">
        <v>2</v>
      </c>
      <c r="D7" s="1">
        <v>1</v>
      </c>
      <c r="E7" s="1" t="s">
        <v>15</v>
      </c>
      <c r="F7" s="1" t="s">
        <v>7</v>
      </c>
      <c r="G7" s="2" t="s">
        <v>16</v>
      </c>
      <c r="H7" s="2" t="str">
        <f t="shared" si="0"/>
        <v>乾隆大藏经 大乘般若部 第1部 大般若波罗蜜多经（第031卷～第040卷）</v>
      </c>
    </row>
    <row r="8" spans="1:8">
      <c r="A8" s="1">
        <v>6</v>
      </c>
      <c r="B8" s="1" t="s">
        <v>0</v>
      </c>
      <c r="C8" s="1" t="s">
        <v>2</v>
      </c>
      <c r="D8" s="1">
        <v>1</v>
      </c>
      <c r="E8" s="1" t="s">
        <v>17</v>
      </c>
      <c r="F8" s="1" t="s">
        <v>7</v>
      </c>
      <c r="G8" s="2" t="s">
        <v>18</v>
      </c>
      <c r="H8" s="2" t="str">
        <f t="shared" si="0"/>
        <v>乾隆大藏经 大乘般若部 第1部 大般若波罗蜜多经（第041卷～第050卷）</v>
      </c>
    </row>
    <row r="9" spans="1:8">
      <c r="A9" s="1">
        <v>7</v>
      </c>
      <c r="B9" s="1" t="s">
        <v>0</v>
      </c>
      <c r="C9" s="1" t="s">
        <v>2</v>
      </c>
      <c r="D9" s="1">
        <v>1</v>
      </c>
      <c r="E9" s="1" t="s">
        <v>19</v>
      </c>
      <c r="F9" s="1" t="s">
        <v>7</v>
      </c>
      <c r="G9" s="2" t="s">
        <v>20</v>
      </c>
      <c r="H9" s="2" t="str">
        <f t="shared" si="0"/>
        <v>乾隆大藏经 大乘般若部 第1部 大般若波罗蜜多经（第051卷～第060卷）</v>
      </c>
    </row>
    <row r="10" spans="1:8">
      <c r="A10" s="1">
        <v>8</v>
      </c>
      <c r="B10" s="1" t="s">
        <v>0</v>
      </c>
      <c r="C10" s="1" t="s">
        <v>2</v>
      </c>
      <c r="D10" s="1">
        <v>1</v>
      </c>
      <c r="E10" s="1" t="s">
        <v>21</v>
      </c>
      <c r="F10" s="1" t="s">
        <v>7</v>
      </c>
      <c r="G10" s="2" t="s">
        <v>22</v>
      </c>
      <c r="H10" s="2" t="str">
        <f t="shared" si="0"/>
        <v>乾隆大藏经 大乘般若部 第1部 大般若波罗蜜多经（第061卷～第070卷）</v>
      </c>
    </row>
    <row r="11" spans="1:8">
      <c r="A11" s="1">
        <v>9</v>
      </c>
      <c r="B11" s="1" t="s">
        <v>0</v>
      </c>
      <c r="C11" s="1" t="s">
        <v>2</v>
      </c>
      <c r="D11" s="1">
        <v>1</v>
      </c>
      <c r="E11" s="1" t="s">
        <v>23</v>
      </c>
      <c r="F11" s="1" t="s">
        <v>7</v>
      </c>
      <c r="G11" s="2" t="s">
        <v>24</v>
      </c>
      <c r="H11" s="2" t="str">
        <f t="shared" si="0"/>
        <v>乾隆大藏经 大乘般若部 第1部 大般若波罗蜜多经（第071卷～第080卷）</v>
      </c>
    </row>
    <row r="12" spans="1:8">
      <c r="A12" s="1">
        <v>10</v>
      </c>
      <c r="B12" s="1" t="s">
        <v>0</v>
      </c>
      <c r="C12" s="1" t="s">
        <v>2</v>
      </c>
      <c r="D12" s="1">
        <v>1</v>
      </c>
      <c r="E12" s="1" t="s">
        <v>25</v>
      </c>
      <c r="F12" s="1" t="s">
        <v>7</v>
      </c>
      <c r="G12" s="2" t="s">
        <v>26</v>
      </c>
      <c r="H12" s="2" t="str">
        <f t="shared" si="0"/>
        <v>乾隆大藏经 大乘般若部 第1部 大般若波罗蜜多经（第081卷～第090卷）</v>
      </c>
    </row>
    <row r="13" spans="1:8">
      <c r="A13" s="1">
        <v>11</v>
      </c>
      <c r="B13" s="1" t="s">
        <v>0</v>
      </c>
      <c r="C13" s="1" t="s">
        <v>2</v>
      </c>
      <c r="D13" s="1">
        <v>1</v>
      </c>
      <c r="E13" s="1" t="s">
        <v>27</v>
      </c>
      <c r="F13" s="1" t="s">
        <v>7</v>
      </c>
      <c r="G13" s="2" t="s">
        <v>28</v>
      </c>
      <c r="H13" s="2" t="str">
        <f t="shared" si="0"/>
        <v>乾隆大藏经 大乘般若部 第1部 大般若波罗蜜多经（第091卷～第100卷）</v>
      </c>
    </row>
    <row r="14" spans="1:8">
      <c r="A14" s="1">
        <v>12</v>
      </c>
      <c r="B14" s="1" t="s">
        <v>0</v>
      </c>
      <c r="C14" s="1" t="s">
        <v>2</v>
      </c>
      <c r="D14" s="1">
        <v>1</v>
      </c>
      <c r="E14" s="1" t="s">
        <v>29</v>
      </c>
      <c r="F14" s="1" t="s">
        <v>7</v>
      </c>
      <c r="G14" s="2" t="s">
        <v>30</v>
      </c>
      <c r="H14" s="2" t="str">
        <f t="shared" si="0"/>
        <v>乾隆大藏经 大乘般若部 第1部 大般若波罗蜜多经（第101卷～第110卷）</v>
      </c>
    </row>
    <row r="15" spans="1:8">
      <c r="A15" s="1">
        <v>13</v>
      </c>
      <c r="B15" s="1" t="s">
        <v>0</v>
      </c>
      <c r="C15" s="1" t="s">
        <v>2</v>
      </c>
      <c r="D15" s="1">
        <v>1</v>
      </c>
      <c r="E15" s="1" t="s">
        <v>31</v>
      </c>
      <c r="F15" s="1" t="s">
        <v>7</v>
      </c>
      <c r="G15" s="2" t="s">
        <v>32</v>
      </c>
      <c r="H15" s="2" t="str">
        <f t="shared" si="0"/>
        <v>乾隆大藏经 大乘般若部 第1部 大般若波罗蜜多经（第111卷～第120卷）</v>
      </c>
    </row>
    <row r="16" spans="1:8">
      <c r="A16" s="1">
        <v>14</v>
      </c>
      <c r="B16" s="1" t="s">
        <v>0</v>
      </c>
      <c r="C16" s="1" t="s">
        <v>2</v>
      </c>
      <c r="D16" s="1">
        <v>1</v>
      </c>
      <c r="E16" s="1" t="s">
        <v>33</v>
      </c>
      <c r="F16" s="1" t="s">
        <v>7</v>
      </c>
      <c r="G16" s="2" t="s">
        <v>34</v>
      </c>
      <c r="H16" s="2" t="str">
        <f t="shared" si="0"/>
        <v>乾隆大藏经 大乘般若部 第1部 大般若波罗蜜多经（第121卷～第130卷）</v>
      </c>
    </row>
    <row r="17" spans="1:8">
      <c r="A17" s="1">
        <v>15</v>
      </c>
      <c r="B17" s="1" t="s">
        <v>0</v>
      </c>
      <c r="C17" s="1" t="s">
        <v>2</v>
      </c>
      <c r="D17" s="1">
        <v>1</v>
      </c>
      <c r="E17" s="1" t="s">
        <v>35</v>
      </c>
      <c r="F17" s="1" t="s">
        <v>7</v>
      </c>
      <c r="G17" s="2" t="s">
        <v>36</v>
      </c>
      <c r="H17" s="2" t="str">
        <f t="shared" si="0"/>
        <v>乾隆大藏经 大乘般若部 第1部 大般若波罗蜜多经（第131卷～第140卷）</v>
      </c>
    </row>
    <row r="18" spans="1:8">
      <c r="A18" s="1">
        <v>16</v>
      </c>
      <c r="B18" s="1" t="s">
        <v>0</v>
      </c>
      <c r="C18" s="1" t="s">
        <v>2</v>
      </c>
      <c r="D18" s="1">
        <v>1</v>
      </c>
      <c r="E18" s="1" t="s">
        <v>37</v>
      </c>
      <c r="F18" s="1" t="s">
        <v>7</v>
      </c>
      <c r="G18" s="2" t="s">
        <v>38</v>
      </c>
      <c r="H18" s="2" t="str">
        <f t="shared" si="0"/>
        <v>乾隆大藏经 大乘般若部 第1部 大般若波罗蜜多经（第141卷～第150卷）</v>
      </c>
    </row>
    <row r="19" spans="1:8">
      <c r="A19" s="1">
        <v>17</v>
      </c>
      <c r="B19" s="1" t="s">
        <v>0</v>
      </c>
      <c r="C19" s="1" t="s">
        <v>2</v>
      </c>
      <c r="D19" s="1">
        <v>1</v>
      </c>
      <c r="E19" s="1" t="s">
        <v>39</v>
      </c>
      <c r="F19" s="1" t="s">
        <v>7</v>
      </c>
      <c r="G19" s="2" t="s">
        <v>40</v>
      </c>
      <c r="H19" s="2" t="str">
        <f t="shared" si="0"/>
        <v>乾隆大藏经 大乘般若部 第1部 大般若波罗蜜多经（第151卷～第160卷）</v>
      </c>
    </row>
    <row r="20" spans="1:8">
      <c r="A20" s="1">
        <v>18</v>
      </c>
      <c r="B20" s="1" t="s">
        <v>0</v>
      </c>
      <c r="C20" s="1" t="s">
        <v>2</v>
      </c>
      <c r="D20" s="1">
        <v>1</v>
      </c>
      <c r="E20" s="1" t="s">
        <v>41</v>
      </c>
      <c r="F20" s="1" t="s">
        <v>7</v>
      </c>
      <c r="G20" s="2" t="s">
        <v>42</v>
      </c>
      <c r="H20" s="2" t="str">
        <f t="shared" si="0"/>
        <v>乾隆大藏经 大乘般若部 第1部 大般若波罗蜜多经（第161卷～第170卷）</v>
      </c>
    </row>
    <row r="21" spans="1:8">
      <c r="A21" s="1">
        <v>19</v>
      </c>
      <c r="B21" s="1" t="s">
        <v>0</v>
      </c>
      <c r="C21" s="1" t="s">
        <v>2</v>
      </c>
      <c r="D21" s="1">
        <v>1</v>
      </c>
      <c r="E21" s="1" t="s">
        <v>43</v>
      </c>
      <c r="F21" s="1" t="s">
        <v>7</v>
      </c>
      <c r="G21" s="2" t="s">
        <v>44</v>
      </c>
      <c r="H21" s="2" t="str">
        <f t="shared" si="0"/>
        <v>乾隆大藏经 大乘般若部 第1部 大般若波罗蜜多经（第171卷～第180卷）</v>
      </c>
    </row>
    <row r="22" spans="1:8">
      <c r="A22" s="1">
        <v>20</v>
      </c>
      <c r="B22" s="1" t="s">
        <v>0</v>
      </c>
      <c r="C22" s="1" t="s">
        <v>2</v>
      </c>
      <c r="D22" s="1">
        <v>1</v>
      </c>
      <c r="E22" s="1" t="s">
        <v>45</v>
      </c>
      <c r="F22" s="1" t="s">
        <v>7</v>
      </c>
      <c r="G22" s="2" t="s">
        <v>46</v>
      </c>
      <c r="H22" s="2" t="str">
        <f t="shared" si="0"/>
        <v>乾隆大藏经 大乘般若部 第1部 大般若波罗蜜多经（第181卷～第190卷）</v>
      </c>
    </row>
    <row r="23" spans="1:8">
      <c r="A23" s="1">
        <v>21</v>
      </c>
      <c r="B23" s="1" t="s">
        <v>0</v>
      </c>
      <c r="C23" s="1" t="s">
        <v>2</v>
      </c>
      <c r="D23" s="1">
        <v>1</v>
      </c>
      <c r="E23" s="1" t="s">
        <v>47</v>
      </c>
      <c r="F23" s="1" t="s">
        <v>7</v>
      </c>
      <c r="G23" s="2" t="s">
        <v>48</v>
      </c>
      <c r="H23" s="2" t="str">
        <f t="shared" si="0"/>
        <v>乾隆大藏经 大乘般若部 第1部 大般若波罗蜜多经（第191卷～第200卷）</v>
      </c>
    </row>
    <row r="24" spans="1:8">
      <c r="A24" s="1">
        <v>22</v>
      </c>
      <c r="B24" s="1" t="s">
        <v>0</v>
      </c>
      <c r="C24" s="1" t="s">
        <v>2</v>
      </c>
      <c r="D24" s="1">
        <v>1</v>
      </c>
      <c r="E24" s="1" t="s">
        <v>49</v>
      </c>
      <c r="F24" s="1" t="s">
        <v>7</v>
      </c>
      <c r="G24" s="2" t="s">
        <v>50</v>
      </c>
      <c r="H24" s="2" t="str">
        <f t="shared" si="0"/>
        <v>乾隆大藏经 大乘般若部 第1部 大般若波罗蜜多经（第201卷～第210卷）</v>
      </c>
    </row>
    <row r="25" spans="1:8">
      <c r="A25" s="1">
        <v>23</v>
      </c>
      <c r="B25" s="1" t="s">
        <v>0</v>
      </c>
      <c r="C25" s="1" t="s">
        <v>2</v>
      </c>
      <c r="D25" s="1">
        <v>1</v>
      </c>
      <c r="E25" s="1" t="s">
        <v>51</v>
      </c>
      <c r="F25" s="1" t="s">
        <v>7</v>
      </c>
      <c r="G25" s="2" t="s">
        <v>52</v>
      </c>
      <c r="H25" s="2" t="str">
        <f t="shared" si="0"/>
        <v>乾隆大藏经 大乘般若部 第1部 大般若波罗蜜多经（第211卷～第220卷）</v>
      </c>
    </row>
    <row r="26" spans="1:8">
      <c r="A26" s="1">
        <v>24</v>
      </c>
      <c r="B26" s="1" t="s">
        <v>0</v>
      </c>
      <c r="C26" s="1" t="s">
        <v>2</v>
      </c>
      <c r="D26" s="1">
        <v>1</v>
      </c>
      <c r="E26" s="1" t="s">
        <v>53</v>
      </c>
      <c r="F26" s="1" t="s">
        <v>7</v>
      </c>
      <c r="G26" s="2" t="s">
        <v>54</v>
      </c>
      <c r="H26" s="2" t="str">
        <f t="shared" si="0"/>
        <v>乾隆大藏经 大乘般若部 第1部 大般若波罗蜜多经（第221卷～第230卷）</v>
      </c>
    </row>
    <row r="27" spans="1:8">
      <c r="A27" s="1">
        <v>25</v>
      </c>
      <c r="B27" s="1" t="s">
        <v>0</v>
      </c>
      <c r="C27" s="1" t="s">
        <v>2</v>
      </c>
      <c r="D27" s="1">
        <v>1</v>
      </c>
      <c r="E27" s="1" t="s">
        <v>55</v>
      </c>
      <c r="F27" s="1" t="s">
        <v>7</v>
      </c>
      <c r="G27" s="2" t="s">
        <v>56</v>
      </c>
      <c r="H27" s="2" t="str">
        <f t="shared" si="0"/>
        <v>乾隆大藏经 大乘般若部 第1部 大般若波罗蜜多经（第231卷～第240卷）</v>
      </c>
    </row>
    <row r="28" spans="1:8">
      <c r="A28" s="1">
        <v>26</v>
      </c>
      <c r="B28" s="1" t="s">
        <v>0</v>
      </c>
      <c r="C28" s="1" t="s">
        <v>2</v>
      </c>
      <c r="D28" s="1">
        <v>1</v>
      </c>
      <c r="E28" s="1" t="s">
        <v>57</v>
      </c>
      <c r="F28" s="1" t="s">
        <v>7</v>
      </c>
      <c r="G28" s="2" t="s">
        <v>58</v>
      </c>
      <c r="H28" s="2" t="str">
        <f t="shared" si="0"/>
        <v>乾隆大藏经 大乘般若部 第1部 大般若波罗蜜多经（第241卷～第250卷）</v>
      </c>
    </row>
    <row r="29" spans="1:8">
      <c r="A29" s="1">
        <v>27</v>
      </c>
      <c r="B29" s="1" t="s">
        <v>0</v>
      </c>
      <c r="C29" s="1" t="s">
        <v>2</v>
      </c>
      <c r="D29" s="1">
        <v>1</v>
      </c>
      <c r="E29" s="1" t="s">
        <v>59</v>
      </c>
      <c r="F29" s="1" t="s">
        <v>7</v>
      </c>
      <c r="G29" s="2" t="s">
        <v>60</v>
      </c>
      <c r="H29" s="2" t="str">
        <f t="shared" si="0"/>
        <v>乾隆大藏经 大乘般若部 第1部 大般若波罗蜜多经（第251卷～第260卷）</v>
      </c>
    </row>
    <row r="30" spans="1:8">
      <c r="A30" s="1">
        <v>28</v>
      </c>
      <c r="B30" s="1" t="s">
        <v>0</v>
      </c>
      <c r="C30" s="1" t="s">
        <v>2</v>
      </c>
      <c r="D30" s="1">
        <v>1</v>
      </c>
      <c r="E30" s="1" t="s">
        <v>61</v>
      </c>
      <c r="F30" s="1" t="s">
        <v>7</v>
      </c>
      <c r="G30" s="2" t="s">
        <v>62</v>
      </c>
      <c r="H30" s="2" t="str">
        <f t="shared" si="0"/>
        <v>乾隆大藏经 大乘般若部 第1部 大般若波罗蜜多经（第261卷～第270卷）</v>
      </c>
    </row>
    <row r="31" spans="1:8">
      <c r="A31" s="1">
        <v>29</v>
      </c>
      <c r="B31" s="1" t="s">
        <v>0</v>
      </c>
      <c r="C31" s="1" t="s">
        <v>2</v>
      </c>
      <c r="D31" s="1">
        <v>1</v>
      </c>
      <c r="E31" s="1" t="s">
        <v>63</v>
      </c>
      <c r="F31" s="1" t="s">
        <v>7</v>
      </c>
      <c r="G31" s="2" t="s">
        <v>64</v>
      </c>
      <c r="H31" s="2" t="str">
        <f t="shared" si="0"/>
        <v>乾隆大藏经 大乘般若部 第1部 大般若波罗蜜多经（第271卷～第280卷）</v>
      </c>
    </row>
    <row r="32" spans="1:8">
      <c r="A32" s="1">
        <v>30</v>
      </c>
      <c r="B32" s="1" t="s">
        <v>0</v>
      </c>
      <c r="C32" s="1" t="s">
        <v>2</v>
      </c>
      <c r="D32" s="1">
        <v>1</v>
      </c>
      <c r="E32" s="1" t="s">
        <v>65</v>
      </c>
      <c r="F32" s="1" t="s">
        <v>7</v>
      </c>
      <c r="G32" s="2" t="s">
        <v>66</v>
      </c>
      <c r="H32" s="2" t="str">
        <f t="shared" si="0"/>
        <v>乾隆大藏经 大乘般若部 第1部 大般若波罗蜜多经（第281卷～第290卷）</v>
      </c>
    </row>
    <row r="33" spans="1:8">
      <c r="A33" s="1">
        <v>31</v>
      </c>
      <c r="B33" s="1" t="s">
        <v>0</v>
      </c>
      <c r="C33" s="1" t="s">
        <v>2</v>
      </c>
      <c r="D33" s="1">
        <v>1</v>
      </c>
      <c r="E33" s="1" t="s">
        <v>67</v>
      </c>
      <c r="F33" s="1" t="s">
        <v>7</v>
      </c>
      <c r="G33" s="2" t="s">
        <v>68</v>
      </c>
      <c r="H33" s="2" t="str">
        <f t="shared" si="0"/>
        <v>乾隆大藏经 大乘般若部 第1部 大般若波罗蜜多经（第291卷～第300卷）</v>
      </c>
    </row>
    <row r="34" spans="1:8">
      <c r="A34" s="1">
        <v>32</v>
      </c>
      <c r="B34" s="1" t="s">
        <v>0</v>
      </c>
      <c r="C34" s="1" t="s">
        <v>2</v>
      </c>
      <c r="D34" s="1">
        <v>1</v>
      </c>
      <c r="E34" s="1" t="s">
        <v>69</v>
      </c>
      <c r="F34" s="1" t="s">
        <v>7</v>
      </c>
      <c r="G34" s="2" t="s">
        <v>70</v>
      </c>
      <c r="H34" s="2" t="str">
        <f t="shared" si="0"/>
        <v>乾隆大藏经 大乘般若部 第1部 大般若波罗蜜多经（第301卷～第310卷）</v>
      </c>
    </row>
    <row r="35" spans="1:8">
      <c r="A35" s="1">
        <v>33</v>
      </c>
      <c r="B35" s="1" t="s">
        <v>0</v>
      </c>
      <c r="C35" s="1" t="s">
        <v>2</v>
      </c>
      <c r="D35" s="1">
        <v>1</v>
      </c>
      <c r="E35" s="1" t="s">
        <v>71</v>
      </c>
      <c r="F35" s="1" t="s">
        <v>7</v>
      </c>
      <c r="G35" s="2" t="s">
        <v>72</v>
      </c>
      <c r="H35" s="2" t="str">
        <f t="shared" si="0"/>
        <v>乾隆大藏经 大乘般若部 第1部 大般若波罗蜜多经（第311卷～第320卷）</v>
      </c>
    </row>
    <row r="36" spans="1:8">
      <c r="A36" s="1">
        <v>34</v>
      </c>
      <c r="B36" s="1" t="s">
        <v>0</v>
      </c>
      <c r="C36" s="1" t="s">
        <v>2</v>
      </c>
      <c r="D36" s="1">
        <v>1</v>
      </c>
      <c r="E36" s="1" t="s">
        <v>73</v>
      </c>
      <c r="F36" s="1" t="s">
        <v>7</v>
      </c>
      <c r="G36" s="2" t="s">
        <v>74</v>
      </c>
      <c r="H36" s="2" t="str">
        <f t="shared" si="0"/>
        <v>乾隆大藏经 大乘般若部 第1部 大般若波罗蜜多经（第321卷～第330卷）</v>
      </c>
    </row>
    <row r="37" spans="1:8">
      <c r="A37" s="1">
        <v>35</v>
      </c>
      <c r="B37" s="1" t="s">
        <v>0</v>
      </c>
      <c r="C37" s="1" t="s">
        <v>2</v>
      </c>
      <c r="D37" s="1">
        <v>1</v>
      </c>
      <c r="E37" s="1" t="s">
        <v>75</v>
      </c>
      <c r="F37" s="1" t="s">
        <v>7</v>
      </c>
      <c r="G37" s="2" t="s">
        <v>76</v>
      </c>
      <c r="H37" s="2" t="str">
        <f t="shared" si="0"/>
        <v>乾隆大藏经 大乘般若部 第1部 大般若波罗蜜多经（第331卷～第340卷）</v>
      </c>
    </row>
    <row r="38" spans="1:8">
      <c r="A38" s="1">
        <v>36</v>
      </c>
      <c r="B38" s="1" t="s">
        <v>0</v>
      </c>
      <c r="C38" s="1" t="s">
        <v>2</v>
      </c>
      <c r="D38" s="1">
        <v>1</v>
      </c>
      <c r="E38" s="1" t="s">
        <v>77</v>
      </c>
      <c r="F38" s="1" t="s">
        <v>7</v>
      </c>
      <c r="G38" s="2" t="s">
        <v>78</v>
      </c>
      <c r="H38" s="2" t="str">
        <f t="shared" si="0"/>
        <v>乾隆大藏经 大乘般若部 第1部 大般若波罗蜜多经（第341卷～第350卷）</v>
      </c>
    </row>
    <row r="39" spans="1:8">
      <c r="A39" s="1">
        <v>37</v>
      </c>
      <c r="B39" s="1" t="s">
        <v>0</v>
      </c>
      <c r="C39" s="1" t="s">
        <v>2</v>
      </c>
      <c r="D39" s="1">
        <v>1</v>
      </c>
      <c r="E39" s="1" t="s">
        <v>79</v>
      </c>
      <c r="F39" s="1" t="s">
        <v>7</v>
      </c>
      <c r="G39" s="2" t="s">
        <v>80</v>
      </c>
      <c r="H39" s="2" t="str">
        <f t="shared" si="0"/>
        <v>乾隆大藏经 大乘般若部 第1部 大般若波罗蜜多经（第351卷～第360卷）</v>
      </c>
    </row>
    <row r="40" spans="1:8">
      <c r="A40" s="1">
        <v>38</v>
      </c>
      <c r="B40" s="1" t="s">
        <v>0</v>
      </c>
      <c r="C40" s="1" t="s">
        <v>2</v>
      </c>
      <c r="D40" s="1">
        <v>1</v>
      </c>
      <c r="E40" s="1" t="s">
        <v>81</v>
      </c>
      <c r="F40" s="1" t="s">
        <v>7</v>
      </c>
      <c r="G40" s="2" t="s">
        <v>82</v>
      </c>
      <c r="H40" s="2" t="str">
        <f t="shared" si="0"/>
        <v>乾隆大藏经 大乘般若部 第1部 大般若波罗蜜多经（第361卷～第370卷）</v>
      </c>
    </row>
    <row r="41" spans="1:8">
      <c r="A41" s="1">
        <v>39</v>
      </c>
      <c r="B41" s="1" t="s">
        <v>0</v>
      </c>
      <c r="C41" s="1" t="s">
        <v>2</v>
      </c>
      <c r="D41" s="1">
        <v>1</v>
      </c>
      <c r="E41" s="1" t="s">
        <v>83</v>
      </c>
      <c r="F41" s="1" t="s">
        <v>7</v>
      </c>
      <c r="G41" s="2" t="s">
        <v>84</v>
      </c>
      <c r="H41" s="2" t="str">
        <f t="shared" si="0"/>
        <v>乾隆大藏经 大乘般若部 第1部 大般若波罗蜜多经（第371卷～第380卷）</v>
      </c>
    </row>
    <row r="42" spans="1:8">
      <c r="A42" s="1">
        <v>40</v>
      </c>
      <c r="B42" s="1" t="s">
        <v>0</v>
      </c>
      <c r="C42" s="1" t="s">
        <v>2</v>
      </c>
      <c r="D42" s="1">
        <v>1</v>
      </c>
      <c r="E42" s="1" t="s">
        <v>85</v>
      </c>
      <c r="F42" s="1" t="s">
        <v>7</v>
      </c>
      <c r="G42" s="2" t="s">
        <v>86</v>
      </c>
      <c r="H42" s="2" t="str">
        <f t="shared" si="0"/>
        <v>乾隆大藏经 大乘般若部 第1部 大般若波罗蜜多经（第381卷～第390卷）</v>
      </c>
    </row>
    <row r="43" spans="1:8">
      <c r="A43" s="1">
        <v>41</v>
      </c>
      <c r="B43" s="1" t="s">
        <v>0</v>
      </c>
      <c r="C43" s="1" t="s">
        <v>2</v>
      </c>
      <c r="D43" s="1">
        <v>1</v>
      </c>
      <c r="E43" s="1" t="s">
        <v>87</v>
      </c>
      <c r="F43" s="1" t="s">
        <v>7</v>
      </c>
      <c r="G43" s="2" t="s">
        <v>88</v>
      </c>
      <c r="H43" s="2" t="str">
        <f t="shared" si="0"/>
        <v>乾隆大藏经 大乘般若部 第1部 大般若波罗蜜多经（第391卷～第400卷）</v>
      </c>
    </row>
    <row r="44" spans="1:8">
      <c r="A44" s="1">
        <v>42</v>
      </c>
      <c r="B44" s="1" t="s">
        <v>0</v>
      </c>
      <c r="C44" s="1" t="s">
        <v>2</v>
      </c>
      <c r="D44" s="1">
        <v>1</v>
      </c>
      <c r="E44" s="1" t="s">
        <v>89</v>
      </c>
      <c r="F44" s="1" t="s">
        <v>7</v>
      </c>
      <c r="G44" s="2" t="s">
        <v>90</v>
      </c>
      <c r="H44" s="2" t="str">
        <f t="shared" si="0"/>
        <v>乾隆大藏经 大乘般若部 第1部 大般若波罗蜜多经（第401卷～第410卷）</v>
      </c>
    </row>
    <row r="45" spans="1:8">
      <c r="A45" s="1">
        <v>43</v>
      </c>
      <c r="B45" s="1" t="s">
        <v>0</v>
      </c>
      <c r="C45" s="1" t="s">
        <v>2</v>
      </c>
      <c r="D45" s="1">
        <v>1</v>
      </c>
      <c r="E45" s="1" t="s">
        <v>91</v>
      </c>
      <c r="F45" s="1" t="s">
        <v>7</v>
      </c>
      <c r="G45" s="2" t="s">
        <v>92</v>
      </c>
      <c r="H45" s="2" t="str">
        <f t="shared" si="0"/>
        <v>乾隆大藏经 大乘般若部 第1部 大般若波罗蜜多经（第411卷～第420卷）</v>
      </c>
    </row>
    <row r="46" spans="1:8">
      <c r="A46" s="1">
        <v>44</v>
      </c>
      <c r="B46" s="1" t="s">
        <v>0</v>
      </c>
      <c r="C46" s="1" t="s">
        <v>2</v>
      </c>
      <c r="D46" s="1">
        <v>1</v>
      </c>
      <c r="E46" s="1" t="s">
        <v>93</v>
      </c>
      <c r="F46" s="1" t="s">
        <v>7</v>
      </c>
      <c r="G46" s="2" t="s">
        <v>94</v>
      </c>
      <c r="H46" s="2" t="str">
        <f t="shared" si="0"/>
        <v>乾隆大藏经 大乘般若部 第1部 大般若波罗蜜多经（第421卷～第430卷）</v>
      </c>
    </row>
    <row r="47" spans="1:8">
      <c r="A47" s="1">
        <v>45</v>
      </c>
      <c r="B47" s="1" t="s">
        <v>0</v>
      </c>
      <c r="C47" s="1" t="s">
        <v>2</v>
      </c>
      <c r="D47" s="1">
        <v>1</v>
      </c>
      <c r="E47" s="1" t="s">
        <v>95</v>
      </c>
      <c r="F47" s="1" t="s">
        <v>7</v>
      </c>
      <c r="G47" s="2" t="s">
        <v>96</v>
      </c>
      <c r="H47" s="2" t="str">
        <f t="shared" si="0"/>
        <v>乾隆大藏经 大乘般若部 第1部 大般若波罗蜜多经（第431卷～第440卷）</v>
      </c>
    </row>
    <row r="48" spans="1:8">
      <c r="A48" s="1">
        <v>46</v>
      </c>
      <c r="B48" s="1" t="s">
        <v>0</v>
      </c>
      <c r="C48" s="1" t="s">
        <v>2</v>
      </c>
      <c r="D48" s="1">
        <v>1</v>
      </c>
      <c r="E48" s="1" t="s">
        <v>97</v>
      </c>
      <c r="F48" s="1" t="s">
        <v>7</v>
      </c>
      <c r="G48" s="2" t="s">
        <v>98</v>
      </c>
      <c r="H48" s="2" t="str">
        <f t="shared" si="0"/>
        <v>乾隆大藏经 大乘般若部 第1部 大般若波罗蜜多经（第441卷～第450卷）</v>
      </c>
    </row>
    <row r="49" spans="1:8">
      <c r="A49" s="1">
        <v>47</v>
      </c>
      <c r="B49" s="1" t="s">
        <v>0</v>
      </c>
      <c r="C49" s="1" t="s">
        <v>2</v>
      </c>
      <c r="D49" s="1">
        <v>1</v>
      </c>
      <c r="E49" s="1" t="s">
        <v>99</v>
      </c>
      <c r="F49" s="1" t="s">
        <v>7</v>
      </c>
      <c r="G49" s="2" t="s">
        <v>100</v>
      </c>
      <c r="H49" s="2" t="str">
        <f t="shared" si="0"/>
        <v>乾隆大藏经 大乘般若部 第1部 大般若波罗蜜多经（第451卷～第460卷）</v>
      </c>
    </row>
    <row r="50" spans="1:8">
      <c r="A50" s="1">
        <v>48</v>
      </c>
      <c r="B50" s="1" t="s">
        <v>0</v>
      </c>
      <c r="C50" s="1" t="s">
        <v>2</v>
      </c>
      <c r="D50" s="1">
        <v>1</v>
      </c>
      <c r="E50" s="1" t="s">
        <v>101</v>
      </c>
      <c r="F50" s="1" t="s">
        <v>7</v>
      </c>
      <c r="G50" s="2" t="s">
        <v>102</v>
      </c>
      <c r="H50" s="2" t="str">
        <f t="shared" si="0"/>
        <v>乾隆大藏经 大乘般若部 第1部 大般若波罗蜜多经（第461卷～第470卷）</v>
      </c>
    </row>
    <row r="51" spans="1:8">
      <c r="A51" s="1">
        <v>49</v>
      </c>
      <c r="B51" s="1" t="s">
        <v>0</v>
      </c>
      <c r="C51" s="1" t="s">
        <v>2</v>
      </c>
      <c r="D51" s="1">
        <v>1</v>
      </c>
      <c r="E51" s="1" t="s">
        <v>103</v>
      </c>
      <c r="F51" s="1" t="s">
        <v>7</v>
      </c>
      <c r="G51" s="2" t="s">
        <v>104</v>
      </c>
      <c r="H51" s="2" t="str">
        <f t="shared" si="0"/>
        <v>乾隆大藏经 大乘般若部 第1部 大般若波罗蜜多经（第471卷～第480卷）</v>
      </c>
    </row>
    <row r="52" spans="1:8">
      <c r="A52" s="1">
        <v>50</v>
      </c>
      <c r="B52" s="1" t="s">
        <v>0</v>
      </c>
      <c r="C52" s="1" t="s">
        <v>2</v>
      </c>
      <c r="D52" s="1">
        <v>1</v>
      </c>
      <c r="E52" s="1" t="s">
        <v>105</v>
      </c>
      <c r="F52" s="1" t="s">
        <v>7</v>
      </c>
      <c r="G52" s="2" t="s">
        <v>106</v>
      </c>
      <c r="H52" s="2" t="str">
        <f t="shared" si="0"/>
        <v>乾隆大藏经 大乘般若部 第1部 大般若波罗蜜多经（第481卷～第490卷）</v>
      </c>
    </row>
    <row r="53" spans="1:8">
      <c r="A53" s="1">
        <v>51</v>
      </c>
      <c r="B53" s="1" t="s">
        <v>0</v>
      </c>
      <c r="C53" s="1" t="s">
        <v>2</v>
      </c>
      <c r="D53" s="1">
        <v>1</v>
      </c>
      <c r="E53" s="1" t="s">
        <v>107</v>
      </c>
      <c r="F53" s="1" t="s">
        <v>7</v>
      </c>
      <c r="G53" s="2" t="s">
        <v>108</v>
      </c>
      <c r="H53" s="2" t="str">
        <f t="shared" si="0"/>
        <v>乾隆大藏经 大乘般若部 第1部 大般若波罗蜜多经（第491卷～第500卷）</v>
      </c>
    </row>
    <row r="54" spans="1:8">
      <c r="A54" s="1">
        <v>52</v>
      </c>
      <c r="B54" s="1" t="s">
        <v>0</v>
      </c>
      <c r="C54" s="1" t="s">
        <v>2</v>
      </c>
      <c r="D54" s="1">
        <v>1</v>
      </c>
      <c r="E54" s="1" t="s">
        <v>109</v>
      </c>
      <c r="F54" s="1" t="s">
        <v>7</v>
      </c>
      <c r="G54" s="2" t="s">
        <v>110</v>
      </c>
      <c r="H54" s="2" t="str">
        <f t="shared" si="0"/>
        <v>乾隆大藏经 大乘般若部 第1部 大般若波罗蜜多经（第501卷～第510卷）</v>
      </c>
    </row>
    <row r="55" spans="1:8">
      <c r="A55" s="1">
        <v>53</v>
      </c>
      <c r="B55" s="1" t="s">
        <v>0</v>
      </c>
      <c r="C55" s="1" t="s">
        <v>2</v>
      </c>
      <c r="D55" s="1">
        <v>1</v>
      </c>
      <c r="E55" s="1" t="s">
        <v>111</v>
      </c>
      <c r="F55" s="1" t="s">
        <v>7</v>
      </c>
      <c r="G55" s="2" t="s">
        <v>112</v>
      </c>
      <c r="H55" s="2" t="str">
        <f t="shared" si="0"/>
        <v>乾隆大藏经 大乘般若部 第1部 大般若波罗蜜多经（第511卷～第520卷）</v>
      </c>
    </row>
    <row r="56" spans="1:8">
      <c r="A56" s="1">
        <v>54</v>
      </c>
      <c r="B56" s="1" t="s">
        <v>0</v>
      </c>
      <c r="C56" s="1" t="s">
        <v>2</v>
      </c>
      <c r="D56" s="1">
        <v>1</v>
      </c>
      <c r="E56" s="1" t="s">
        <v>113</v>
      </c>
      <c r="F56" s="1" t="s">
        <v>7</v>
      </c>
      <c r="G56" s="2" t="s">
        <v>114</v>
      </c>
      <c r="H56" s="2" t="str">
        <f t="shared" si="0"/>
        <v>乾隆大藏经 大乘般若部 第1部 大般若波罗蜜多经（第521卷～第530卷）</v>
      </c>
    </row>
    <row r="57" spans="1:8">
      <c r="A57" s="1">
        <v>55</v>
      </c>
      <c r="B57" s="1" t="s">
        <v>0</v>
      </c>
      <c r="C57" s="1" t="s">
        <v>2</v>
      </c>
      <c r="D57" s="1">
        <v>1</v>
      </c>
      <c r="E57" s="1" t="s">
        <v>115</v>
      </c>
      <c r="F57" s="1" t="s">
        <v>7</v>
      </c>
      <c r="G57" s="2" t="s">
        <v>116</v>
      </c>
      <c r="H57" s="2" t="str">
        <f t="shared" si="0"/>
        <v>乾隆大藏经 大乘般若部 第1部 大般若波罗蜜多经（第531卷～第540卷）</v>
      </c>
    </row>
    <row r="58" spans="1:8">
      <c r="A58" s="1">
        <v>56</v>
      </c>
      <c r="B58" s="1" t="s">
        <v>0</v>
      </c>
      <c r="C58" s="1" t="s">
        <v>2</v>
      </c>
      <c r="D58" s="1">
        <v>1</v>
      </c>
      <c r="E58" s="1" t="s">
        <v>117</v>
      </c>
      <c r="F58" s="1" t="s">
        <v>7</v>
      </c>
      <c r="G58" s="2" t="s">
        <v>118</v>
      </c>
      <c r="H58" s="2" t="str">
        <f t="shared" si="0"/>
        <v>乾隆大藏经 大乘般若部 第1部 大般若波罗蜜多经（第541卷～第550卷）</v>
      </c>
    </row>
    <row r="59" spans="1:8">
      <c r="A59" s="1">
        <v>57</v>
      </c>
      <c r="B59" s="1" t="s">
        <v>0</v>
      </c>
      <c r="C59" s="1" t="s">
        <v>2</v>
      </c>
      <c r="D59" s="1">
        <v>1</v>
      </c>
      <c r="E59" s="1" t="s">
        <v>119</v>
      </c>
      <c r="F59" s="1" t="s">
        <v>7</v>
      </c>
      <c r="G59" s="2" t="s">
        <v>120</v>
      </c>
      <c r="H59" s="2" t="str">
        <f t="shared" si="0"/>
        <v>乾隆大藏经 大乘般若部 第1部 大般若波罗蜜多经（第551卷～第560卷）</v>
      </c>
    </row>
    <row r="60" spans="1:8">
      <c r="A60" s="1">
        <v>58</v>
      </c>
      <c r="B60" s="1" t="s">
        <v>0</v>
      </c>
      <c r="C60" s="1" t="s">
        <v>2</v>
      </c>
      <c r="D60" s="1">
        <v>1</v>
      </c>
      <c r="E60" s="1" t="s">
        <v>121</v>
      </c>
      <c r="F60" s="1" t="s">
        <v>7</v>
      </c>
      <c r="G60" s="2" t="s">
        <v>122</v>
      </c>
      <c r="H60" s="2" t="str">
        <f t="shared" si="0"/>
        <v>乾隆大藏经 大乘般若部 第1部 大般若波罗蜜多经（第561卷～第570卷）</v>
      </c>
    </row>
    <row r="61" spans="1:8">
      <c r="A61" s="1">
        <v>59</v>
      </c>
      <c r="B61" s="1" t="s">
        <v>0</v>
      </c>
      <c r="C61" s="1" t="s">
        <v>2</v>
      </c>
      <c r="D61" s="1">
        <v>1</v>
      </c>
      <c r="E61" s="1" t="s">
        <v>123</v>
      </c>
      <c r="F61" s="1" t="s">
        <v>7</v>
      </c>
      <c r="G61" s="2" t="s">
        <v>124</v>
      </c>
      <c r="H61" s="2" t="str">
        <f t="shared" si="0"/>
        <v>乾隆大藏经 大乘般若部 第1部 大般若波罗蜜多经（第571卷～第580卷）</v>
      </c>
    </row>
    <row r="62" spans="1:8">
      <c r="A62" s="1">
        <v>60</v>
      </c>
      <c r="B62" s="1" t="s">
        <v>0</v>
      </c>
      <c r="C62" s="1" t="s">
        <v>2</v>
      </c>
      <c r="D62" s="1">
        <v>1</v>
      </c>
      <c r="E62" s="1" t="s">
        <v>125</v>
      </c>
      <c r="F62" s="1" t="s">
        <v>7</v>
      </c>
      <c r="G62" s="2" t="s">
        <v>126</v>
      </c>
      <c r="H62" s="2" t="str">
        <f t="shared" si="0"/>
        <v>乾隆大藏经 大乘般若部 第1部 大般若波罗蜜多经（第581卷～第590卷）</v>
      </c>
    </row>
    <row r="63" spans="1:8">
      <c r="A63" s="1">
        <v>61</v>
      </c>
      <c r="B63" s="1" t="s">
        <v>0</v>
      </c>
      <c r="C63" s="1" t="s">
        <v>2</v>
      </c>
      <c r="D63" s="1">
        <v>1</v>
      </c>
      <c r="E63" s="1" t="s">
        <v>127</v>
      </c>
      <c r="F63" s="1" t="s">
        <v>7</v>
      </c>
      <c r="G63" s="2" t="s">
        <v>128</v>
      </c>
      <c r="H63" s="2" t="str">
        <f t="shared" si="0"/>
        <v>乾隆大藏经 大乘般若部 第1部 大般若波罗蜜多经（第591卷～第600卷）</v>
      </c>
    </row>
    <row r="64" spans="1:8">
      <c r="A64" s="1">
        <v>62</v>
      </c>
      <c r="B64" s="1" t="s">
        <v>0</v>
      </c>
      <c r="C64" s="1" t="s">
        <v>2</v>
      </c>
      <c r="D64" s="1">
        <v>2</v>
      </c>
      <c r="E64" s="1" t="s">
        <v>129</v>
      </c>
      <c r="F64" s="1" t="s">
        <v>130</v>
      </c>
      <c r="G64" s="2" t="s">
        <v>131</v>
      </c>
      <c r="H64" s="2" t="str">
        <f t="shared" si="0"/>
        <v>乾隆大藏经 大乘般若部 第2部 放光般若波罗蜜经目录</v>
      </c>
    </row>
    <row r="65" spans="1:8">
      <c r="A65" s="1">
        <v>63</v>
      </c>
      <c r="B65" s="1" t="s">
        <v>0</v>
      </c>
      <c r="C65" s="1" t="s">
        <v>2</v>
      </c>
      <c r="D65" s="1">
        <v>2</v>
      </c>
      <c r="E65" s="1" t="s">
        <v>132</v>
      </c>
      <c r="F65" s="1" t="s">
        <v>130</v>
      </c>
      <c r="G65" s="2" t="s">
        <v>133</v>
      </c>
      <c r="H65" s="2" t="str">
        <f t="shared" si="0"/>
        <v>乾隆大藏经 大乘般若部 第2部 放光般若波罗蜜经（第01卷～第10卷）</v>
      </c>
    </row>
    <row r="66" spans="1:8">
      <c r="A66" s="1">
        <v>64</v>
      </c>
      <c r="B66" s="1" t="s">
        <v>0</v>
      </c>
      <c r="C66" s="1" t="s">
        <v>2</v>
      </c>
      <c r="D66" s="1">
        <v>2</v>
      </c>
      <c r="E66" s="1" t="s">
        <v>134</v>
      </c>
      <c r="F66" s="1" t="s">
        <v>130</v>
      </c>
      <c r="G66" s="2" t="s">
        <v>135</v>
      </c>
      <c r="H66" s="2" t="str">
        <f t="shared" ref="H66:H129" si="1">B66&amp;" "&amp;C66&amp;" "&amp;"第"&amp;D66&amp;"部"&amp;" "&amp;E66</f>
        <v>乾隆大藏经 大乘般若部 第2部 放光般若波罗蜜经（第11卷～第20卷）</v>
      </c>
    </row>
    <row r="67" spans="1:8">
      <c r="A67" s="1">
        <v>65</v>
      </c>
      <c r="B67" s="1" t="s">
        <v>0</v>
      </c>
      <c r="C67" s="1" t="s">
        <v>2</v>
      </c>
      <c r="D67" s="1">
        <v>2</v>
      </c>
      <c r="E67" s="1" t="s">
        <v>136</v>
      </c>
      <c r="F67" s="1" t="s">
        <v>130</v>
      </c>
      <c r="G67" s="2" t="s">
        <v>137</v>
      </c>
      <c r="H67" s="2" t="str">
        <f t="shared" si="1"/>
        <v>乾隆大藏经 大乘般若部 第2部 放光般若波罗蜜经（第21卷～第30卷）</v>
      </c>
    </row>
    <row r="68" spans="1:8">
      <c r="A68" s="1">
        <v>66</v>
      </c>
      <c r="B68" s="1" t="s">
        <v>0</v>
      </c>
      <c r="C68" s="1" t="s">
        <v>2</v>
      </c>
      <c r="D68" s="1">
        <v>3</v>
      </c>
      <c r="E68" s="1" t="s">
        <v>138</v>
      </c>
      <c r="F68" s="1" t="s">
        <v>139</v>
      </c>
      <c r="G68" s="2" t="s">
        <v>140</v>
      </c>
      <c r="H68" s="2" t="str">
        <f t="shared" si="1"/>
        <v>乾隆大藏经 大乘般若部 第3部 摩诃般若波罗蜜经目录</v>
      </c>
    </row>
    <row r="69" spans="1:8">
      <c r="A69" s="1">
        <v>67</v>
      </c>
      <c r="B69" s="1" t="s">
        <v>0</v>
      </c>
      <c r="C69" s="1" t="s">
        <v>2</v>
      </c>
      <c r="D69" s="1">
        <v>3</v>
      </c>
      <c r="E69" s="1" t="s">
        <v>141</v>
      </c>
      <c r="F69" s="1" t="s">
        <v>139</v>
      </c>
      <c r="G69" s="2" t="s">
        <v>142</v>
      </c>
      <c r="H69" s="2" t="str">
        <f t="shared" si="1"/>
        <v>乾隆大藏经 大乘般若部 第3部 摩诃般若波罗蜜经（第01卷～第10卷）</v>
      </c>
    </row>
    <row r="70" spans="1:8">
      <c r="A70" s="1">
        <v>68</v>
      </c>
      <c r="B70" s="1" t="s">
        <v>0</v>
      </c>
      <c r="C70" s="1" t="s">
        <v>2</v>
      </c>
      <c r="D70" s="1">
        <v>3</v>
      </c>
      <c r="E70" s="1" t="s">
        <v>143</v>
      </c>
      <c r="F70" s="1" t="s">
        <v>139</v>
      </c>
      <c r="G70" s="2" t="s">
        <v>144</v>
      </c>
      <c r="H70" s="2" t="str">
        <f t="shared" si="1"/>
        <v>乾隆大藏经 大乘般若部 第3部 摩诃般若波罗蜜经（第11卷～第20卷）</v>
      </c>
    </row>
    <row r="71" spans="1:8">
      <c r="A71" s="1">
        <v>69</v>
      </c>
      <c r="B71" s="1" t="s">
        <v>0</v>
      </c>
      <c r="C71" s="1" t="s">
        <v>2</v>
      </c>
      <c r="D71" s="1">
        <v>3</v>
      </c>
      <c r="E71" s="1" t="s">
        <v>145</v>
      </c>
      <c r="F71" s="1" t="s">
        <v>139</v>
      </c>
      <c r="G71" s="2" t="s">
        <v>146</v>
      </c>
      <c r="H71" s="2" t="str">
        <f t="shared" si="1"/>
        <v>乾隆大藏经 大乘般若部 第3部 摩诃般若波罗蜜经（第21卷～第30卷）</v>
      </c>
    </row>
    <row r="72" spans="1:8">
      <c r="A72" s="1">
        <v>70</v>
      </c>
      <c r="B72" s="1" t="s">
        <v>0</v>
      </c>
      <c r="C72" s="1" t="s">
        <v>2</v>
      </c>
      <c r="D72" s="1">
        <v>4</v>
      </c>
      <c r="E72" s="1" t="s">
        <v>147</v>
      </c>
      <c r="F72" s="1" t="s">
        <v>148</v>
      </c>
      <c r="G72" s="2" t="s">
        <v>149</v>
      </c>
      <c r="H72" s="2" t="str">
        <f t="shared" si="1"/>
        <v>乾隆大藏经 大乘般若部 第4部 光赞般若波罗蜜经</v>
      </c>
    </row>
    <row r="73" spans="1:8">
      <c r="A73" s="1">
        <v>71</v>
      </c>
      <c r="B73" s="1" t="s">
        <v>0</v>
      </c>
      <c r="C73" s="1" t="s">
        <v>2</v>
      </c>
      <c r="D73" s="1">
        <v>5</v>
      </c>
      <c r="E73" s="1" t="s">
        <v>150</v>
      </c>
      <c r="F73" s="1" t="s">
        <v>151</v>
      </c>
      <c r="G73" s="2" t="s">
        <v>152</v>
      </c>
      <c r="H73" s="2" t="str">
        <f t="shared" si="1"/>
        <v>乾隆大藏经 大乘般若部 第5部 道行般若波罗蜜经</v>
      </c>
    </row>
    <row r="74" spans="1:8">
      <c r="A74" s="1">
        <v>72</v>
      </c>
      <c r="B74" s="1" t="s">
        <v>0</v>
      </c>
      <c r="C74" s="1" t="s">
        <v>2</v>
      </c>
      <c r="D74" s="1">
        <v>6</v>
      </c>
      <c r="E74" s="1" t="s">
        <v>153</v>
      </c>
      <c r="F74" s="1" t="s">
        <v>154</v>
      </c>
      <c r="G74" s="2" t="s">
        <v>155</v>
      </c>
      <c r="H74" s="2" t="str">
        <f t="shared" si="1"/>
        <v>乾隆大藏经 大乘般若部 第6部 小品般若波罗蜜经</v>
      </c>
    </row>
    <row r="75" spans="1:8">
      <c r="A75" s="1">
        <v>73</v>
      </c>
      <c r="B75" s="1" t="s">
        <v>0</v>
      </c>
      <c r="C75" s="1" t="s">
        <v>2</v>
      </c>
      <c r="D75" s="1">
        <v>7</v>
      </c>
      <c r="E75" s="1" t="s">
        <v>156</v>
      </c>
      <c r="F75" s="1" t="s">
        <v>157</v>
      </c>
      <c r="G75" s="2" t="s">
        <v>158</v>
      </c>
      <c r="H75" s="2" t="str">
        <f t="shared" si="1"/>
        <v>乾隆大藏经 大乘般若部 第7部 摩诃般若波罗蜜钞经</v>
      </c>
    </row>
    <row r="76" spans="1:8">
      <c r="A76" s="1">
        <v>74</v>
      </c>
      <c r="B76" s="1" t="s">
        <v>0</v>
      </c>
      <c r="C76" s="1" t="s">
        <v>2</v>
      </c>
      <c r="D76" s="1">
        <v>8</v>
      </c>
      <c r="E76" s="1" t="s">
        <v>159</v>
      </c>
      <c r="F76" s="1" t="s">
        <v>160</v>
      </c>
      <c r="G76" s="2" t="s">
        <v>161</v>
      </c>
      <c r="H76" s="2" t="str">
        <f t="shared" si="1"/>
        <v>乾隆大藏经 大乘般若部 第8部 大明度无极经</v>
      </c>
    </row>
    <row r="77" spans="1:8">
      <c r="A77" s="1">
        <v>75</v>
      </c>
      <c r="B77" s="1" t="s">
        <v>0</v>
      </c>
      <c r="C77" s="1" t="s">
        <v>2</v>
      </c>
      <c r="D77" s="1">
        <v>9</v>
      </c>
      <c r="E77" s="1" t="s">
        <v>162</v>
      </c>
      <c r="F77" s="1" t="s">
        <v>163</v>
      </c>
      <c r="G77" s="2" t="s">
        <v>164</v>
      </c>
      <c r="H77" s="2" t="str">
        <f t="shared" si="1"/>
        <v>乾隆大藏经 大乘般若部 第9部 胜天王般若波罗蜜经</v>
      </c>
    </row>
    <row r="78" spans="1:8">
      <c r="A78" s="1">
        <v>76</v>
      </c>
      <c r="B78" s="1" t="s">
        <v>0</v>
      </c>
      <c r="C78" s="1" t="s">
        <v>2</v>
      </c>
      <c r="D78" s="1">
        <v>10</v>
      </c>
      <c r="E78" s="1" t="s">
        <v>165</v>
      </c>
      <c r="F78" s="1" t="s">
        <v>166</v>
      </c>
      <c r="G78" s="2" t="s">
        <v>167</v>
      </c>
      <c r="H78" s="2" t="str">
        <f t="shared" si="1"/>
        <v>乾隆大藏经 大乘般若部 第10部 金刚般若波罗蜜经</v>
      </c>
    </row>
    <row r="79" spans="1:8">
      <c r="A79" s="1">
        <v>77</v>
      </c>
      <c r="B79" s="1" t="s">
        <v>0</v>
      </c>
      <c r="C79" s="1" t="s">
        <v>2</v>
      </c>
      <c r="D79" s="1">
        <v>11</v>
      </c>
      <c r="E79" s="1" t="s">
        <v>168</v>
      </c>
      <c r="F79" s="1" t="s">
        <v>169</v>
      </c>
      <c r="G79" s="2" t="s">
        <v>170</v>
      </c>
      <c r="H79" s="2" t="str">
        <f t="shared" si="1"/>
        <v>乾隆大藏经 大乘般若部 第11部 能断金刚般若波罗蜜经</v>
      </c>
    </row>
    <row r="80" spans="1:8">
      <c r="A80" s="1">
        <v>78</v>
      </c>
      <c r="B80" s="1" t="s">
        <v>0</v>
      </c>
      <c r="C80" s="1" t="s">
        <v>2</v>
      </c>
      <c r="D80" s="1">
        <v>12</v>
      </c>
      <c r="E80" s="1" t="s">
        <v>171</v>
      </c>
      <c r="F80" s="1" t="s">
        <v>172</v>
      </c>
      <c r="G80" s="2" t="s">
        <v>173</v>
      </c>
      <c r="H80" s="2" t="str">
        <f t="shared" si="1"/>
        <v>乾隆大藏经 大乘般若部 第12部 金刚能断般若波罗蜜经</v>
      </c>
    </row>
    <row r="81" spans="1:8">
      <c r="A81" s="1">
        <v>79</v>
      </c>
      <c r="B81" s="1" t="s">
        <v>0</v>
      </c>
      <c r="C81" s="1" t="s">
        <v>2</v>
      </c>
      <c r="D81" s="1">
        <v>13</v>
      </c>
      <c r="E81" s="1" t="s">
        <v>174</v>
      </c>
      <c r="F81" s="1" t="s">
        <v>175</v>
      </c>
      <c r="G81" s="2" t="s">
        <v>176</v>
      </c>
      <c r="H81" s="2" t="str">
        <f t="shared" si="1"/>
        <v>乾隆大藏经 大乘般若部 第13部 佛说濡首菩萨无上清净分卫经</v>
      </c>
    </row>
    <row r="82" spans="1:8">
      <c r="A82" s="1">
        <v>80</v>
      </c>
      <c r="B82" s="1" t="s">
        <v>0</v>
      </c>
      <c r="C82" s="1" t="s">
        <v>2</v>
      </c>
      <c r="D82" s="1">
        <v>14</v>
      </c>
      <c r="E82" s="1" t="s">
        <v>177</v>
      </c>
      <c r="F82" s="1" t="s">
        <v>154</v>
      </c>
      <c r="G82" s="2" t="s">
        <v>178</v>
      </c>
      <c r="H82" s="2" t="str">
        <f t="shared" si="1"/>
        <v>乾隆大藏经 大乘般若部 第14部 仁王护国般若波罗蜜经</v>
      </c>
    </row>
    <row r="83" spans="1:8">
      <c r="A83" s="1">
        <v>81</v>
      </c>
      <c r="B83" s="1" t="s">
        <v>0</v>
      </c>
      <c r="C83" s="1" t="s">
        <v>2</v>
      </c>
      <c r="D83" s="1">
        <v>15</v>
      </c>
      <c r="E83" s="1" t="s">
        <v>179</v>
      </c>
      <c r="F83" s="1" t="s">
        <v>180</v>
      </c>
      <c r="G83" s="2" t="s">
        <v>181</v>
      </c>
      <c r="H83" s="2" t="str">
        <f t="shared" si="1"/>
        <v>乾隆大藏经 大乘般若部 第15部 实相般若波罗蜜经</v>
      </c>
    </row>
    <row r="84" spans="1:8">
      <c r="A84" s="1">
        <v>82</v>
      </c>
      <c r="B84" s="1" t="s">
        <v>0</v>
      </c>
      <c r="C84" s="1" t="s">
        <v>2</v>
      </c>
      <c r="D84" s="1">
        <v>16</v>
      </c>
      <c r="E84" s="1" t="s">
        <v>182</v>
      </c>
      <c r="F84" s="1" t="s">
        <v>154</v>
      </c>
      <c r="G84" s="2" t="s">
        <v>183</v>
      </c>
      <c r="H84" s="2" t="str">
        <f t="shared" si="1"/>
        <v>乾隆大藏经 大乘般若部 第16部 摩诃般若波罗蜜大明咒经</v>
      </c>
    </row>
    <row r="85" spans="1:8">
      <c r="A85" s="1">
        <v>83</v>
      </c>
      <c r="B85" s="1" t="s">
        <v>0</v>
      </c>
      <c r="C85" s="1" t="s">
        <v>2</v>
      </c>
      <c r="D85" s="1">
        <v>17</v>
      </c>
      <c r="E85" s="1" t="s">
        <v>184</v>
      </c>
      <c r="F85" s="1" t="s">
        <v>7</v>
      </c>
      <c r="G85" s="2" t="s">
        <v>185</v>
      </c>
      <c r="H85" s="2" t="str">
        <f t="shared" si="1"/>
        <v>乾隆大藏经 大乘般若部 第17部 般若波罗蜜多心经</v>
      </c>
    </row>
    <row r="86" spans="1:8">
      <c r="A86" s="1">
        <v>84</v>
      </c>
      <c r="B86" s="1" t="s">
        <v>0</v>
      </c>
      <c r="C86" s="1" t="s">
        <v>2</v>
      </c>
      <c r="D86" s="1">
        <v>18</v>
      </c>
      <c r="E86" s="1" t="s">
        <v>186</v>
      </c>
      <c r="F86" s="1" t="s">
        <v>187</v>
      </c>
      <c r="G86" s="2" t="s">
        <v>188</v>
      </c>
      <c r="H86" s="2" t="str">
        <f t="shared" si="1"/>
        <v>乾隆大藏经 大乘般若部 第18部 文殊师利所说摩诃般若波罗蜜经</v>
      </c>
    </row>
    <row r="87" spans="1:8">
      <c r="A87" s="1">
        <v>85</v>
      </c>
      <c r="B87" s="1" t="s">
        <v>0</v>
      </c>
      <c r="C87" s="1" t="s">
        <v>2</v>
      </c>
      <c r="D87" s="1">
        <v>19</v>
      </c>
      <c r="E87" s="1" t="s">
        <v>189</v>
      </c>
      <c r="F87" s="1" t="s">
        <v>190</v>
      </c>
      <c r="G87" s="2" t="s">
        <v>191</v>
      </c>
      <c r="H87" s="2" t="str">
        <f t="shared" si="1"/>
        <v>乾隆大藏经 大乘般若部 第19部 文殊师利所说般若波罗蜜经</v>
      </c>
    </row>
    <row r="88" spans="1:8">
      <c r="A88" s="1">
        <v>86</v>
      </c>
      <c r="B88" s="1" t="s">
        <v>0</v>
      </c>
      <c r="C88" s="1" t="s">
        <v>192</v>
      </c>
      <c r="D88" s="1">
        <v>20</v>
      </c>
      <c r="E88" s="1" t="s">
        <v>193</v>
      </c>
      <c r="F88" s="1" t="s">
        <v>194</v>
      </c>
      <c r="G88" s="2" t="s">
        <v>195</v>
      </c>
      <c r="H88" s="2" t="str">
        <f t="shared" si="1"/>
        <v>乾隆大藏经 大乘宝积部 第20部 大宝积经目录</v>
      </c>
    </row>
    <row r="89" spans="1:8">
      <c r="A89" s="1">
        <v>87</v>
      </c>
      <c r="B89" s="1" t="s">
        <v>0</v>
      </c>
      <c r="C89" s="1" t="s">
        <v>192</v>
      </c>
      <c r="D89" s="1">
        <v>20</v>
      </c>
      <c r="E89" s="1" t="s">
        <v>196</v>
      </c>
      <c r="F89" s="1" t="s">
        <v>194</v>
      </c>
      <c r="G89" s="2" t="s">
        <v>197</v>
      </c>
      <c r="H89" s="2" t="str">
        <f t="shared" si="1"/>
        <v>乾隆大藏经 大乘宝积部 第20部 大宝积经（第01卷～第10卷）</v>
      </c>
    </row>
    <row r="90" spans="1:8">
      <c r="A90" s="1">
        <v>88</v>
      </c>
      <c r="B90" s="1" t="s">
        <v>0</v>
      </c>
      <c r="C90" s="1" t="s">
        <v>192</v>
      </c>
      <c r="D90" s="1">
        <v>20</v>
      </c>
      <c r="E90" s="1" t="s">
        <v>198</v>
      </c>
      <c r="F90" s="1" t="s">
        <v>194</v>
      </c>
      <c r="G90" s="2" t="s">
        <v>199</v>
      </c>
      <c r="H90" s="2" t="str">
        <f t="shared" si="1"/>
        <v>乾隆大藏经 大乘宝积部 第20部 大宝积经（第11卷～第20卷）</v>
      </c>
    </row>
    <row r="91" spans="1:8">
      <c r="A91" s="1">
        <v>89</v>
      </c>
      <c r="B91" s="1" t="s">
        <v>0</v>
      </c>
      <c r="C91" s="1" t="s">
        <v>192</v>
      </c>
      <c r="D91" s="1">
        <v>20</v>
      </c>
      <c r="E91" s="1" t="s">
        <v>200</v>
      </c>
      <c r="F91" s="1" t="s">
        <v>194</v>
      </c>
      <c r="G91" s="2" t="s">
        <v>201</v>
      </c>
      <c r="H91" s="2" t="str">
        <f t="shared" si="1"/>
        <v>乾隆大藏经 大乘宝积部 第20部 大宝积经（第21卷～第30卷）</v>
      </c>
    </row>
    <row r="92" spans="1:8">
      <c r="A92" s="1">
        <v>90</v>
      </c>
      <c r="B92" s="1" t="s">
        <v>0</v>
      </c>
      <c r="C92" s="1" t="s">
        <v>192</v>
      </c>
      <c r="D92" s="1">
        <v>20</v>
      </c>
      <c r="E92" s="1" t="s">
        <v>202</v>
      </c>
      <c r="F92" s="1" t="s">
        <v>194</v>
      </c>
      <c r="G92" s="2" t="s">
        <v>203</v>
      </c>
      <c r="H92" s="2" t="str">
        <f t="shared" si="1"/>
        <v>乾隆大藏经 大乘宝积部 第20部 大宝积经（第31卷～第40卷）</v>
      </c>
    </row>
    <row r="93" spans="1:8">
      <c r="A93" s="1">
        <v>91</v>
      </c>
      <c r="B93" s="1" t="s">
        <v>0</v>
      </c>
      <c r="C93" s="1" t="s">
        <v>192</v>
      </c>
      <c r="D93" s="1">
        <v>20</v>
      </c>
      <c r="E93" s="1" t="s">
        <v>204</v>
      </c>
      <c r="F93" s="1" t="s">
        <v>194</v>
      </c>
      <c r="G93" s="2" t="s">
        <v>205</v>
      </c>
      <c r="H93" s="2" t="str">
        <f t="shared" si="1"/>
        <v>乾隆大藏经 大乘宝积部 第20部 大宝积经（第41卷～第50卷）</v>
      </c>
    </row>
    <row r="94" spans="1:8">
      <c r="A94" s="1">
        <v>92</v>
      </c>
      <c r="B94" s="1" t="s">
        <v>0</v>
      </c>
      <c r="C94" s="1" t="s">
        <v>192</v>
      </c>
      <c r="D94" s="1">
        <v>20</v>
      </c>
      <c r="E94" s="1" t="s">
        <v>206</v>
      </c>
      <c r="F94" s="1" t="s">
        <v>194</v>
      </c>
      <c r="G94" s="2" t="s">
        <v>207</v>
      </c>
      <c r="H94" s="2" t="str">
        <f t="shared" si="1"/>
        <v>乾隆大藏经 大乘宝积部 第20部 大宝积经（第51卷～第60卷）</v>
      </c>
    </row>
    <row r="95" spans="1:8">
      <c r="A95" s="1">
        <v>93</v>
      </c>
      <c r="B95" s="1" t="s">
        <v>0</v>
      </c>
      <c r="C95" s="1" t="s">
        <v>192</v>
      </c>
      <c r="D95" s="1">
        <v>20</v>
      </c>
      <c r="E95" s="1" t="s">
        <v>208</v>
      </c>
      <c r="F95" s="1" t="s">
        <v>194</v>
      </c>
      <c r="G95" s="2" t="s">
        <v>209</v>
      </c>
      <c r="H95" s="2" t="str">
        <f t="shared" si="1"/>
        <v>乾隆大藏经 大乘宝积部 第20部 大宝积经（第61卷～第70卷）</v>
      </c>
    </row>
    <row r="96" spans="1:8">
      <c r="A96" s="1">
        <v>94</v>
      </c>
      <c r="B96" s="1" t="s">
        <v>0</v>
      </c>
      <c r="C96" s="1" t="s">
        <v>192</v>
      </c>
      <c r="D96" s="1">
        <v>20</v>
      </c>
      <c r="E96" s="1" t="s">
        <v>210</v>
      </c>
      <c r="F96" s="1" t="s">
        <v>194</v>
      </c>
      <c r="G96" s="2" t="s">
        <v>211</v>
      </c>
      <c r="H96" s="2" t="str">
        <f t="shared" si="1"/>
        <v>乾隆大藏经 大乘宝积部 第20部 大宝积经（第71卷～第80卷）</v>
      </c>
    </row>
    <row r="97" spans="1:8">
      <c r="A97" s="1">
        <v>95</v>
      </c>
      <c r="B97" s="1" t="s">
        <v>0</v>
      </c>
      <c r="C97" s="1" t="s">
        <v>192</v>
      </c>
      <c r="D97" s="1">
        <v>20</v>
      </c>
      <c r="E97" s="1" t="s">
        <v>212</v>
      </c>
      <c r="F97" s="1" t="s">
        <v>194</v>
      </c>
      <c r="G97" s="2" t="s">
        <v>213</v>
      </c>
      <c r="H97" s="2" t="str">
        <f t="shared" si="1"/>
        <v>乾隆大藏经 大乘宝积部 第20部 大宝积经（第81卷～第90卷）</v>
      </c>
    </row>
    <row r="98" spans="1:8">
      <c r="A98" s="1">
        <v>96</v>
      </c>
      <c r="B98" s="1" t="s">
        <v>0</v>
      </c>
      <c r="C98" s="1" t="s">
        <v>192</v>
      </c>
      <c r="D98" s="1">
        <v>20</v>
      </c>
      <c r="E98" s="1" t="s">
        <v>214</v>
      </c>
      <c r="F98" s="1" t="s">
        <v>194</v>
      </c>
      <c r="G98" s="2" t="s">
        <v>215</v>
      </c>
      <c r="H98" s="2" t="str">
        <f t="shared" si="1"/>
        <v>乾隆大藏经 大乘宝积部 第20部 大宝积经（第91卷～第100卷）</v>
      </c>
    </row>
    <row r="99" spans="1:8">
      <c r="A99" s="1">
        <v>97</v>
      </c>
      <c r="B99" s="1" t="s">
        <v>0</v>
      </c>
      <c r="C99" s="1" t="s">
        <v>192</v>
      </c>
      <c r="D99" s="1">
        <v>20</v>
      </c>
      <c r="E99" s="1" t="s">
        <v>216</v>
      </c>
      <c r="F99" s="1" t="s">
        <v>194</v>
      </c>
      <c r="G99" s="2" t="s">
        <v>217</v>
      </c>
      <c r="H99" s="2" t="str">
        <f t="shared" si="1"/>
        <v>乾隆大藏经 大乘宝积部 第20部 大宝积经（第101卷～第110卷）</v>
      </c>
    </row>
    <row r="100" spans="1:8">
      <c r="A100" s="1">
        <v>98</v>
      </c>
      <c r="B100" s="1" t="s">
        <v>0</v>
      </c>
      <c r="C100" s="1" t="s">
        <v>192</v>
      </c>
      <c r="D100" s="1">
        <v>20</v>
      </c>
      <c r="E100" s="1" t="s">
        <v>218</v>
      </c>
      <c r="F100" s="1" t="s">
        <v>194</v>
      </c>
      <c r="G100" s="2" t="s">
        <v>219</v>
      </c>
      <c r="H100" s="2" t="str">
        <f t="shared" si="1"/>
        <v>乾隆大藏经 大乘宝积部 第20部 大宝积经（第111卷～第120卷）</v>
      </c>
    </row>
    <row r="101" spans="1:8">
      <c r="A101" s="1">
        <v>99</v>
      </c>
      <c r="B101" s="1" t="s">
        <v>0</v>
      </c>
      <c r="C101" s="1" t="s">
        <v>192</v>
      </c>
      <c r="D101" s="3">
        <v>21</v>
      </c>
      <c r="E101" s="1" t="s">
        <v>220</v>
      </c>
      <c r="F101" s="1" t="s">
        <v>221</v>
      </c>
      <c r="G101" s="2" t="s">
        <v>222</v>
      </c>
      <c r="H101" s="2" t="str">
        <f t="shared" si="1"/>
        <v>乾隆大藏经 大乘宝积部 第21部 大方广三戒经</v>
      </c>
    </row>
    <row r="102" spans="1:8">
      <c r="A102" s="1">
        <v>100</v>
      </c>
      <c r="B102" s="1" t="s">
        <v>0</v>
      </c>
      <c r="C102" s="1" t="s">
        <v>192</v>
      </c>
      <c r="D102" s="1">
        <v>22</v>
      </c>
      <c r="E102" s="1" t="s">
        <v>223</v>
      </c>
      <c r="F102" s="1" t="s">
        <v>224</v>
      </c>
      <c r="G102" s="2" t="s">
        <v>225</v>
      </c>
      <c r="H102" s="2" t="str">
        <f t="shared" si="1"/>
        <v>乾隆大藏经 大乘宝积部 第22部 佛说无量清净平等觉经</v>
      </c>
    </row>
    <row r="103" spans="1:8">
      <c r="A103" s="1">
        <v>101</v>
      </c>
      <c r="B103" s="1" t="s">
        <v>0</v>
      </c>
      <c r="C103" s="1" t="s">
        <v>192</v>
      </c>
      <c r="D103" s="3">
        <v>23</v>
      </c>
      <c r="E103" s="1" t="s">
        <v>226</v>
      </c>
      <c r="F103" s="1" t="s">
        <v>160</v>
      </c>
      <c r="G103" s="2" t="s">
        <v>227</v>
      </c>
      <c r="H103" s="2" t="str">
        <f t="shared" si="1"/>
        <v>乾隆大藏经 大乘宝积部 第23部 佛说阿弥陀经二卷</v>
      </c>
    </row>
    <row r="104" spans="1:8">
      <c r="A104" s="1">
        <v>102</v>
      </c>
      <c r="B104" s="1" t="s">
        <v>0</v>
      </c>
      <c r="C104" s="1" t="s">
        <v>192</v>
      </c>
      <c r="D104" s="1">
        <v>24</v>
      </c>
      <c r="E104" s="1" t="s">
        <v>228</v>
      </c>
      <c r="F104" s="1" t="s">
        <v>229</v>
      </c>
      <c r="G104" s="2" t="s">
        <v>230</v>
      </c>
      <c r="H104" s="2" t="str">
        <f t="shared" si="1"/>
        <v>乾隆大藏经 大乘宝积部 第24部 佛说无量寿经</v>
      </c>
    </row>
    <row r="105" spans="1:8">
      <c r="A105" s="1">
        <v>103</v>
      </c>
      <c r="B105" s="1" t="s">
        <v>0</v>
      </c>
      <c r="C105" s="1" t="s">
        <v>192</v>
      </c>
      <c r="D105" s="3">
        <v>25</v>
      </c>
      <c r="E105" s="1" t="s">
        <v>231</v>
      </c>
      <c r="F105" s="1" t="s">
        <v>224</v>
      </c>
      <c r="G105" s="2" t="s">
        <v>232</v>
      </c>
      <c r="H105" s="2" t="str">
        <f t="shared" si="1"/>
        <v>乾隆大藏经 大乘宝积部 第25部 佛说阿閦佛国经</v>
      </c>
    </row>
    <row r="106" spans="1:8">
      <c r="A106" s="1">
        <v>104</v>
      </c>
      <c r="B106" s="1" t="s">
        <v>0</v>
      </c>
      <c r="C106" s="1" t="s">
        <v>192</v>
      </c>
      <c r="D106" s="1">
        <v>26</v>
      </c>
      <c r="E106" s="1" t="s">
        <v>233</v>
      </c>
      <c r="F106" s="1" t="s">
        <v>234</v>
      </c>
      <c r="G106" s="2" t="s">
        <v>235</v>
      </c>
      <c r="H106" s="2" t="str">
        <f t="shared" si="1"/>
        <v>乾隆大藏经 大乘宝积部 第26部 佛说大乘十法经</v>
      </c>
    </row>
    <row r="107" spans="1:8">
      <c r="A107" s="1">
        <v>105</v>
      </c>
      <c r="B107" s="1" t="s">
        <v>0</v>
      </c>
      <c r="C107" s="1" t="s">
        <v>192</v>
      </c>
      <c r="D107" s="3">
        <v>27</v>
      </c>
      <c r="E107" s="1" t="s">
        <v>236</v>
      </c>
      <c r="F107" s="1" t="s">
        <v>148</v>
      </c>
      <c r="G107" s="2" t="s">
        <v>237</v>
      </c>
      <c r="H107" s="2" t="str">
        <f t="shared" si="1"/>
        <v>乾隆大藏经 大乘宝积部 第27部 佛说普门品经</v>
      </c>
    </row>
    <row r="108" spans="1:8">
      <c r="A108" s="1">
        <v>106</v>
      </c>
      <c r="B108" s="1" t="s">
        <v>0</v>
      </c>
      <c r="C108" s="1" t="s">
        <v>192</v>
      </c>
      <c r="D108" s="1">
        <v>28</v>
      </c>
      <c r="E108" s="1" t="s">
        <v>238</v>
      </c>
      <c r="F108" s="1" t="s">
        <v>148</v>
      </c>
      <c r="G108" s="2" t="s">
        <v>239</v>
      </c>
      <c r="H108" s="2" t="str">
        <f t="shared" si="1"/>
        <v>乾隆大藏经 大乘宝积部 第28部 文殊师利佛土严净经</v>
      </c>
    </row>
    <row r="109" spans="1:8">
      <c r="A109" s="1">
        <v>107</v>
      </c>
      <c r="B109" s="1" t="s">
        <v>0</v>
      </c>
      <c r="C109" s="1" t="s">
        <v>192</v>
      </c>
      <c r="D109" s="3">
        <v>29</v>
      </c>
      <c r="E109" s="1" t="s">
        <v>240</v>
      </c>
      <c r="F109" s="1" t="s">
        <v>148</v>
      </c>
      <c r="G109" s="2" t="s">
        <v>241</v>
      </c>
      <c r="H109" s="2" t="str">
        <f t="shared" si="1"/>
        <v>乾隆大藏经 大乘宝积部 第29部 佛说胞胎经</v>
      </c>
    </row>
    <row r="110" spans="1:8">
      <c r="A110" s="1">
        <v>108</v>
      </c>
      <c r="B110" s="1" t="s">
        <v>0</v>
      </c>
      <c r="C110" s="1" t="s">
        <v>192</v>
      </c>
      <c r="D110" s="1">
        <v>30</v>
      </c>
      <c r="E110" s="1" t="s">
        <v>242</v>
      </c>
      <c r="F110" s="1" t="s">
        <v>243</v>
      </c>
      <c r="G110" s="2" t="s">
        <v>244</v>
      </c>
      <c r="H110" s="2" t="str">
        <f t="shared" si="1"/>
        <v>乾隆大藏经 大乘宝积部 第30部 佛说法镜经</v>
      </c>
    </row>
    <row r="111" spans="1:8">
      <c r="A111" s="1">
        <v>109</v>
      </c>
      <c r="B111" s="1" t="s">
        <v>0</v>
      </c>
      <c r="C111" s="1" t="s">
        <v>192</v>
      </c>
      <c r="D111" s="3">
        <v>31</v>
      </c>
      <c r="E111" s="1" t="s">
        <v>245</v>
      </c>
      <c r="F111" s="1" t="s">
        <v>148</v>
      </c>
      <c r="G111" s="2" t="s">
        <v>246</v>
      </c>
      <c r="H111" s="2" t="str">
        <f t="shared" si="1"/>
        <v>乾隆大藏经 大乘宝积部 第31部 郁迦罗越问菩萨行经</v>
      </c>
    </row>
    <row r="112" spans="1:8">
      <c r="A112" s="1">
        <v>110</v>
      </c>
      <c r="B112" s="1" t="s">
        <v>0</v>
      </c>
      <c r="C112" s="1" t="s">
        <v>192</v>
      </c>
      <c r="D112" s="1">
        <v>32</v>
      </c>
      <c r="E112" s="1" t="s">
        <v>247</v>
      </c>
      <c r="F112" s="1" t="s">
        <v>148</v>
      </c>
      <c r="G112" s="2" t="s">
        <v>248</v>
      </c>
      <c r="H112" s="2" t="str">
        <f t="shared" si="1"/>
        <v>乾隆大藏经 大乘宝积部 第32部 幻士仁贤经</v>
      </c>
    </row>
    <row r="113" spans="1:8">
      <c r="A113" s="1">
        <v>111</v>
      </c>
      <c r="B113" s="1" t="s">
        <v>0</v>
      </c>
      <c r="C113" s="1" t="s">
        <v>192</v>
      </c>
      <c r="D113" s="3">
        <v>33</v>
      </c>
      <c r="E113" s="1" t="s">
        <v>249</v>
      </c>
      <c r="F113" s="1" t="s">
        <v>250</v>
      </c>
      <c r="G113" s="2" t="s">
        <v>251</v>
      </c>
      <c r="H113" s="2" t="str">
        <f t="shared" si="1"/>
        <v>乾隆大藏经 大乘宝积部 第33部 佛说决定毗尼经</v>
      </c>
    </row>
    <row r="114" spans="1:8">
      <c r="A114" s="1">
        <v>112</v>
      </c>
      <c r="B114" s="1" t="s">
        <v>0</v>
      </c>
      <c r="C114" s="1" t="s">
        <v>192</v>
      </c>
      <c r="D114" s="1">
        <v>34</v>
      </c>
      <c r="E114" s="1" t="s">
        <v>252</v>
      </c>
      <c r="F114" s="1" t="s">
        <v>253</v>
      </c>
      <c r="G114" s="2" t="s">
        <v>254</v>
      </c>
      <c r="H114" s="2" t="str">
        <f t="shared" si="1"/>
        <v>乾隆大藏经 大乘宝积部 第34部 发觉净心经</v>
      </c>
    </row>
    <row r="115" spans="1:8">
      <c r="A115" s="1">
        <v>113</v>
      </c>
      <c r="B115" s="1" t="s">
        <v>0</v>
      </c>
      <c r="C115" s="1" t="s">
        <v>192</v>
      </c>
      <c r="D115" s="3">
        <v>35</v>
      </c>
      <c r="E115" s="1" t="s">
        <v>255</v>
      </c>
      <c r="F115" s="1" t="s">
        <v>256</v>
      </c>
      <c r="G115" s="2" t="s">
        <v>257</v>
      </c>
      <c r="H115" s="2" t="str">
        <f t="shared" si="1"/>
        <v>乾隆大藏经 大乘宝积部 第35部 佛说优填王经</v>
      </c>
    </row>
    <row r="116" spans="1:8">
      <c r="A116" s="1">
        <v>114</v>
      </c>
      <c r="B116" s="1" t="s">
        <v>0</v>
      </c>
      <c r="C116" s="1" t="s">
        <v>192</v>
      </c>
      <c r="D116" s="1">
        <v>36</v>
      </c>
      <c r="E116" s="1" t="s">
        <v>258</v>
      </c>
      <c r="F116" s="1" t="s">
        <v>148</v>
      </c>
      <c r="G116" s="2" t="s">
        <v>259</v>
      </c>
      <c r="H116" s="2" t="str">
        <f t="shared" si="1"/>
        <v>乾隆大藏经 大乘宝积部 第36部 佛说须摩提经</v>
      </c>
    </row>
    <row r="117" spans="1:8">
      <c r="A117" s="1">
        <v>115</v>
      </c>
      <c r="B117" s="1" t="s">
        <v>0</v>
      </c>
      <c r="C117" s="1" t="s">
        <v>192</v>
      </c>
      <c r="D117" s="3">
        <v>37</v>
      </c>
      <c r="E117" s="1" t="s">
        <v>260</v>
      </c>
      <c r="F117" s="1" t="s">
        <v>154</v>
      </c>
      <c r="G117" s="2" t="s">
        <v>261</v>
      </c>
      <c r="H117" s="2" t="str">
        <f t="shared" si="1"/>
        <v>乾隆大藏经 大乘宝积部 第37部 佛说须摩提菩萨经</v>
      </c>
    </row>
    <row r="118" spans="1:8">
      <c r="A118" s="1">
        <v>116</v>
      </c>
      <c r="B118" s="1" t="s">
        <v>0</v>
      </c>
      <c r="C118" s="1" t="s">
        <v>192</v>
      </c>
      <c r="D118" s="1">
        <v>38</v>
      </c>
      <c r="E118" s="1" t="s">
        <v>262</v>
      </c>
      <c r="F118" s="1" t="s">
        <v>148</v>
      </c>
      <c r="G118" s="2" t="s">
        <v>263</v>
      </c>
      <c r="H118" s="2" t="str">
        <f t="shared" si="1"/>
        <v>乾隆大藏经 大乘宝积部 第38部 佛说离垢施女经</v>
      </c>
    </row>
    <row r="119" spans="1:8">
      <c r="A119" s="1">
        <v>117</v>
      </c>
      <c r="B119" s="1" t="s">
        <v>0</v>
      </c>
      <c r="C119" s="1" t="s">
        <v>192</v>
      </c>
      <c r="D119" s="3">
        <v>39</v>
      </c>
      <c r="E119" s="1" t="s">
        <v>264</v>
      </c>
      <c r="F119" s="1" t="s">
        <v>148</v>
      </c>
      <c r="G119" s="2" t="s">
        <v>265</v>
      </c>
      <c r="H119" s="2" t="str">
        <f t="shared" si="1"/>
        <v>乾隆大藏经 大乘宝积部 第39部 佛说阿阇世王女阿术达菩萨经</v>
      </c>
    </row>
    <row r="120" spans="1:8">
      <c r="A120" s="1">
        <v>118</v>
      </c>
      <c r="B120" s="1" t="s">
        <v>0</v>
      </c>
      <c r="C120" s="1" t="s">
        <v>192</v>
      </c>
      <c r="D120" s="1">
        <v>40</v>
      </c>
      <c r="E120" s="1" t="s">
        <v>266</v>
      </c>
      <c r="F120" s="1" t="s">
        <v>267</v>
      </c>
      <c r="G120" s="2" t="s">
        <v>268</v>
      </c>
      <c r="H120" s="2" t="str">
        <f t="shared" si="1"/>
        <v>乾隆大藏经 大乘宝积部 第40部 佛说须赖经</v>
      </c>
    </row>
    <row r="121" spans="1:8">
      <c r="A121" s="1">
        <v>119</v>
      </c>
      <c r="B121" s="1" t="s">
        <v>0</v>
      </c>
      <c r="C121" s="1" t="s">
        <v>192</v>
      </c>
      <c r="D121" s="3">
        <v>41</v>
      </c>
      <c r="E121" s="1" t="s">
        <v>269</v>
      </c>
      <c r="F121" s="1" t="s">
        <v>270</v>
      </c>
      <c r="G121" s="2" t="s">
        <v>271</v>
      </c>
      <c r="H121" s="2" t="str">
        <f t="shared" si="1"/>
        <v>乾隆大藏经 大乘宝积部 第41部 得无垢女经</v>
      </c>
    </row>
    <row r="122" spans="1:8">
      <c r="A122" s="1">
        <v>120</v>
      </c>
      <c r="B122" s="1" t="s">
        <v>0</v>
      </c>
      <c r="C122" s="1" t="s">
        <v>192</v>
      </c>
      <c r="D122" s="1">
        <v>42</v>
      </c>
      <c r="E122" s="1" t="s">
        <v>272</v>
      </c>
      <c r="F122" s="1" t="s">
        <v>273</v>
      </c>
      <c r="G122" s="2" t="s">
        <v>274</v>
      </c>
      <c r="H122" s="2" t="str">
        <f t="shared" si="1"/>
        <v>乾隆大藏经 大乘宝积部 第42部 文殊师利所说不思议佛境界经</v>
      </c>
    </row>
    <row r="123" spans="1:8">
      <c r="A123" s="1">
        <v>121</v>
      </c>
      <c r="B123" s="1" t="s">
        <v>0</v>
      </c>
      <c r="C123" s="1" t="s">
        <v>192</v>
      </c>
      <c r="D123" s="3">
        <v>43</v>
      </c>
      <c r="E123" s="1" t="s">
        <v>275</v>
      </c>
      <c r="F123" s="1" t="s">
        <v>148</v>
      </c>
      <c r="G123" s="2" t="s">
        <v>276</v>
      </c>
      <c r="H123" s="2" t="str">
        <f t="shared" si="1"/>
        <v>乾隆大藏经 大乘宝积部 第43部 佛说如幻三昧经</v>
      </c>
    </row>
    <row r="124" spans="1:8">
      <c r="A124" s="1">
        <v>122</v>
      </c>
      <c r="B124" s="1" t="s">
        <v>0</v>
      </c>
      <c r="C124" s="1" t="s">
        <v>192</v>
      </c>
      <c r="D124" s="1">
        <v>44</v>
      </c>
      <c r="E124" s="1" t="s">
        <v>277</v>
      </c>
      <c r="F124" s="1" t="s">
        <v>278</v>
      </c>
      <c r="G124" s="2" t="s">
        <v>279</v>
      </c>
      <c r="H124" s="2" t="str">
        <f t="shared" si="1"/>
        <v>乾隆大藏经 大乘宝积部 第44部 善住意天子所问经</v>
      </c>
    </row>
    <row r="125" spans="1:8">
      <c r="A125" s="1">
        <v>123</v>
      </c>
      <c r="B125" s="1" t="s">
        <v>0</v>
      </c>
      <c r="C125" s="1" t="s">
        <v>192</v>
      </c>
      <c r="D125" s="3">
        <v>45</v>
      </c>
      <c r="E125" s="1" t="s">
        <v>280</v>
      </c>
      <c r="F125" s="1" t="s">
        <v>148</v>
      </c>
      <c r="G125" s="2" t="s">
        <v>281</v>
      </c>
      <c r="H125" s="2" t="str">
        <f t="shared" si="1"/>
        <v>乾隆大藏经 大乘宝积部 第45部 太子刷护经</v>
      </c>
    </row>
    <row r="126" spans="1:8">
      <c r="A126" s="1">
        <v>124</v>
      </c>
      <c r="B126" s="1" t="s">
        <v>0</v>
      </c>
      <c r="C126" s="1" t="s">
        <v>192</v>
      </c>
      <c r="D126" s="1">
        <v>46</v>
      </c>
      <c r="E126" s="1" t="s">
        <v>282</v>
      </c>
      <c r="F126" s="1" t="s">
        <v>283</v>
      </c>
      <c r="G126" s="2" t="s">
        <v>284</v>
      </c>
      <c r="H126" s="2" t="str">
        <f t="shared" si="1"/>
        <v>乾隆大藏经 大乘宝积部 第46部 太子和休经</v>
      </c>
    </row>
    <row r="127" spans="1:8">
      <c r="A127" s="1">
        <v>125</v>
      </c>
      <c r="B127" s="1" t="s">
        <v>0</v>
      </c>
      <c r="C127" s="1" t="s">
        <v>192</v>
      </c>
      <c r="D127" s="3">
        <v>47</v>
      </c>
      <c r="E127" s="1" t="s">
        <v>285</v>
      </c>
      <c r="F127" s="1" t="s">
        <v>253</v>
      </c>
      <c r="G127" s="2" t="s">
        <v>286</v>
      </c>
      <c r="H127" s="2" t="str">
        <f t="shared" si="1"/>
        <v>乾隆大藏经 大乘宝积部 第47部 入法界体性经</v>
      </c>
    </row>
    <row r="128" spans="1:8">
      <c r="A128" s="1">
        <v>126</v>
      </c>
      <c r="B128" s="1" t="s">
        <v>0</v>
      </c>
      <c r="C128" s="1" t="s">
        <v>192</v>
      </c>
      <c r="D128" s="1">
        <v>48</v>
      </c>
      <c r="E128" s="1" t="s">
        <v>287</v>
      </c>
      <c r="F128" s="1" t="s">
        <v>148</v>
      </c>
      <c r="G128" s="2" t="s">
        <v>288</v>
      </c>
      <c r="H128" s="2" t="str">
        <f t="shared" si="1"/>
        <v>乾隆大藏经 大乘宝积部 第48部 慧上菩萨问大善权经</v>
      </c>
    </row>
    <row r="129" spans="1:8">
      <c r="A129" s="1">
        <v>127</v>
      </c>
      <c r="B129" s="1" t="s">
        <v>0</v>
      </c>
      <c r="C129" s="1" t="s">
        <v>192</v>
      </c>
      <c r="D129" s="3">
        <v>49</v>
      </c>
      <c r="E129" s="1" t="s">
        <v>289</v>
      </c>
      <c r="F129" s="1" t="s">
        <v>290</v>
      </c>
      <c r="G129" s="2" t="s">
        <v>291</v>
      </c>
      <c r="H129" s="2" t="str">
        <f t="shared" si="1"/>
        <v>乾隆大藏经 大乘宝积部 第49部 大乘显识经</v>
      </c>
    </row>
    <row r="130" spans="1:8">
      <c r="A130" s="1">
        <v>128</v>
      </c>
      <c r="B130" s="1" t="s">
        <v>0</v>
      </c>
      <c r="C130" s="1" t="s">
        <v>192</v>
      </c>
      <c r="D130" s="1">
        <v>50</v>
      </c>
      <c r="E130" s="1" t="s">
        <v>292</v>
      </c>
      <c r="F130" s="1" t="s">
        <v>293</v>
      </c>
      <c r="G130" s="2" t="s">
        <v>294</v>
      </c>
      <c r="H130" s="2" t="str">
        <f t="shared" ref="H130:H193" si="2">B130&amp;" "&amp;C130&amp;" "&amp;"第"&amp;D130&amp;"部"&amp;" "&amp;E130</f>
        <v>乾隆大藏经 大乘宝积部 第50部 佛说大乘方等要慧经</v>
      </c>
    </row>
    <row r="131" spans="1:8">
      <c r="A131" s="1">
        <v>129</v>
      </c>
      <c r="B131" s="1" t="s">
        <v>0</v>
      </c>
      <c r="C131" s="1" t="s">
        <v>192</v>
      </c>
      <c r="D131" s="3">
        <v>51</v>
      </c>
      <c r="E131" s="1" t="s">
        <v>295</v>
      </c>
      <c r="F131" s="1" t="s">
        <v>148</v>
      </c>
      <c r="G131" s="2" t="s">
        <v>296</v>
      </c>
      <c r="H131" s="2" t="str">
        <f t="shared" si="2"/>
        <v>乾隆大藏经 大乘宝积部 第51部 弥勒菩萨所问本愿经</v>
      </c>
    </row>
    <row r="132" spans="1:8">
      <c r="A132" s="1">
        <v>130</v>
      </c>
      <c r="B132" s="1" t="s">
        <v>0</v>
      </c>
      <c r="C132" s="1" t="s">
        <v>192</v>
      </c>
      <c r="D132" s="1">
        <v>52</v>
      </c>
      <c r="E132" s="1" t="s">
        <v>297</v>
      </c>
      <c r="F132" s="1" t="s">
        <v>190</v>
      </c>
      <c r="G132" s="2" t="s">
        <v>298</v>
      </c>
      <c r="H132" s="2" t="str">
        <f t="shared" si="2"/>
        <v>乾隆大藏经 大乘宝积部 第52部 度一切诸佛境界智严经</v>
      </c>
    </row>
    <row r="133" spans="1:8">
      <c r="A133" s="1">
        <v>131</v>
      </c>
      <c r="B133" s="1" t="s">
        <v>0</v>
      </c>
      <c r="C133" s="1" t="s">
        <v>192</v>
      </c>
      <c r="D133" s="3">
        <v>53</v>
      </c>
      <c r="E133" s="1" t="s">
        <v>299</v>
      </c>
      <c r="F133" s="1" t="s">
        <v>224</v>
      </c>
      <c r="G133" s="2" t="s">
        <v>300</v>
      </c>
      <c r="H133" s="2" t="str">
        <f t="shared" si="2"/>
        <v>乾隆大藏经 大乘宝积部 第53部 佛遗日摩尼宝经</v>
      </c>
    </row>
    <row r="134" spans="1:8">
      <c r="A134" s="1">
        <v>132</v>
      </c>
      <c r="B134" s="1" t="s">
        <v>0</v>
      </c>
      <c r="C134" s="1" t="s">
        <v>192</v>
      </c>
      <c r="D134" s="1">
        <v>54</v>
      </c>
      <c r="E134" s="1" t="s">
        <v>301</v>
      </c>
      <c r="F134" s="1" t="s">
        <v>283</v>
      </c>
      <c r="G134" s="2" t="s">
        <v>302</v>
      </c>
      <c r="H134" s="2" t="str">
        <f t="shared" si="2"/>
        <v>乾隆大藏经 大乘宝积部 第54部 佛说摩诃衍宝严经</v>
      </c>
    </row>
    <row r="135" spans="1:8">
      <c r="A135" s="1">
        <v>133</v>
      </c>
      <c r="B135" s="1" t="s">
        <v>0</v>
      </c>
      <c r="C135" s="1" t="s">
        <v>192</v>
      </c>
      <c r="D135" s="1">
        <v>55</v>
      </c>
      <c r="E135" s="1" t="s">
        <v>303</v>
      </c>
      <c r="F135" s="1" t="s">
        <v>304</v>
      </c>
      <c r="G135" s="2" t="s">
        <v>305</v>
      </c>
      <c r="H135" s="2" t="str">
        <f t="shared" si="2"/>
        <v>乾隆大藏经 大乘宝积部 第55部 胜鬘师子吼一乘大方便方广经</v>
      </c>
    </row>
    <row r="136" spans="1:8">
      <c r="A136" s="1">
        <v>134</v>
      </c>
      <c r="B136" s="1" t="s">
        <v>0</v>
      </c>
      <c r="C136" s="1" t="s">
        <v>192</v>
      </c>
      <c r="D136" s="1">
        <v>56</v>
      </c>
      <c r="E136" s="1" t="s">
        <v>306</v>
      </c>
      <c r="F136" s="1" t="s">
        <v>307</v>
      </c>
      <c r="G136" s="2" t="s">
        <v>308</v>
      </c>
      <c r="H136" s="2" t="str">
        <f t="shared" si="2"/>
        <v>乾隆大藏经 大乘宝积部 第56部 毗耶娑问经</v>
      </c>
    </row>
    <row r="137" spans="1:8">
      <c r="A137" s="1">
        <v>135</v>
      </c>
      <c r="B137" s="1" t="s">
        <v>0</v>
      </c>
      <c r="C137" s="1" t="s">
        <v>309</v>
      </c>
      <c r="D137" s="1">
        <v>57</v>
      </c>
      <c r="E137" s="1" t="s">
        <v>310</v>
      </c>
      <c r="F137" s="1" t="s">
        <v>221</v>
      </c>
      <c r="G137" s="2" t="s">
        <v>311</v>
      </c>
      <c r="H137" s="2" t="str">
        <f t="shared" si="2"/>
        <v>乾隆大藏经 大乘大集部 第57部 大方等大集经目录</v>
      </c>
    </row>
    <row r="138" spans="1:8">
      <c r="A138" s="1">
        <v>136</v>
      </c>
      <c r="B138" s="1" t="s">
        <v>0</v>
      </c>
      <c r="C138" s="1" t="s">
        <v>309</v>
      </c>
      <c r="D138" s="1">
        <v>57</v>
      </c>
      <c r="E138" s="1" t="s">
        <v>312</v>
      </c>
      <c r="F138" s="1" t="s">
        <v>221</v>
      </c>
      <c r="G138" s="2" t="s">
        <v>313</v>
      </c>
      <c r="H138" s="2" t="str">
        <f t="shared" si="2"/>
        <v>乾隆大藏经 大乘大集部 第57部 大方等大集经（第01卷～第10卷）</v>
      </c>
    </row>
    <row r="139" spans="1:8">
      <c r="A139" s="1">
        <v>137</v>
      </c>
      <c r="B139" s="1" t="s">
        <v>0</v>
      </c>
      <c r="C139" s="1" t="s">
        <v>309</v>
      </c>
      <c r="D139" s="1">
        <v>57</v>
      </c>
      <c r="E139" s="1" t="s">
        <v>314</v>
      </c>
      <c r="F139" s="1" t="s">
        <v>221</v>
      </c>
      <c r="G139" s="2" t="s">
        <v>315</v>
      </c>
      <c r="H139" s="2" t="str">
        <f t="shared" si="2"/>
        <v>乾隆大藏经 大乘大集部 第57部 大方等大集经（第11卷～第20卷）</v>
      </c>
    </row>
    <row r="140" spans="1:8">
      <c r="A140" s="1">
        <v>138</v>
      </c>
      <c r="B140" s="1" t="s">
        <v>0</v>
      </c>
      <c r="C140" s="1" t="s">
        <v>309</v>
      </c>
      <c r="D140" s="1">
        <v>57</v>
      </c>
      <c r="E140" s="1" t="s">
        <v>316</v>
      </c>
      <c r="F140" s="1" t="s">
        <v>221</v>
      </c>
      <c r="G140" s="2" t="s">
        <v>317</v>
      </c>
      <c r="H140" s="2" t="str">
        <f t="shared" si="2"/>
        <v>乾隆大藏经 大乘大集部 第57部 大方等大集经（第21卷～第30卷）</v>
      </c>
    </row>
    <row r="141" spans="1:8">
      <c r="A141" s="1">
        <v>139</v>
      </c>
      <c r="B141" s="1" t="s">
        <v>0</v>
      </c>
      <c r="C141" s="1" t="s">
        <v>309</v>
      </c>
      <c r="D141" s="1">
        <v>58</v>
      </c>
      <c r="E141" s="1" t="s">
        <v>318</v>
      </c>
      <c r="F141" s="1" t="s">
        <v>319</v>
      </c>
      <c r="G141" s="2" t="s">
        <v>320</v>
      </c>
      <c r="H141" s="2" t="str">
        <f t="shared" si="2"/>
        <v>乾隆大藏经 大乘大集部 第58部 大乘大方等日藏经</v>
      </c>
    </row>
    <row r="142" spans="1:8">
      <c r="A142" s="1">
        <v>140</v>
      </c>
      <c r="B142" s="1" t="s">
        <v>0</v>
      </c>
      <c r="C142" s="1" t="s">
        <v>309</v>
      </c>
      <c r="D142" s="1">
        <v>59</v>
      </c>
      <c r="E142" s="1" t="s">
        <v>321</v>
      </c>
      <c r="F142" s="1" t="s">
        <v>322</v>
      </c>
      <c r="G142" s="2" t="s">
        <v>323</v>
      </c>
      <c r="H142" s="2" t="str">
        <f t="shared" si="2"/>
        <v>乾隆大藏经 大乘大集部 第59部 大方等大集月藏经</v>
      </c>
    </row>
    <row r="143" spans="1:8">
      <c r="A143" s="1">
        <v>141</v>
      </c>
      <c r="B143" s="1" t="s">
        <v>0</v>
      </c>
      <c r="C143" s="1" t="s">
        <v>309</v>
      </c>
      <c r="D143" s="1">
        <v>60</v>
      </c>
      <c r="E143" s="1" t="s">
        <v>324</v>
      </c>
      <c r="F143" s="1" t="s">
        <v>7</v>
      </c>
      <c r="G143" s="2" t="s">
        <v>325</v>
      </c>
      <c r="H143" s="2" t="str">
        <f t="shared" si="2"/>
        <v>乾隆大藏经 大乘大集部 第60部 大乘大集地藏十轮经</v>
      </c>
    </row>
    <row r="144" spans="1:8">
      <c r="A144" s="1">
        <v>142</v>
      </c>
      <c r="B144" s="1" t="s">
        <v>0</v>
      </c>
      <c r="C144" s="1" t="s">
        <v>309</v>
      </c>
      <c r="D144" s="1">
        <v>61</v>
      </c>
      <c r="E144" s="1" t="s">
        <v>326</v>
      </c>
      <c r="F144" s="1" t="s">
        <v>327</v>
      </c>
      <c r="G144" s="2" t="s">
        <v>328</v>
      </c>
      <c r="H144" s="2" t="str">
        <f t="shared" si="2"/>
        <v>乾隆大藏经 大乘大集部 第61部 佛说大方广十轮经</v>
      </c>
    </row>
    <row r="145" spans="1:8">
      <c r="A145" s="1">
        <v>143</v>
      </c>
      <c r="B145" s="1" t="s">
        <v>0</v>
      </c>
      <c r="C145" s="1" t="s">
        <v>309</v>
      </c>
      <c r="D145" s="1">
        <v>62</v>
      </c>
      <c r="E145" s="1" t="s">
        <v>329</v>
      </c>
      <c r="F145" s="1" t="s">
        <v>330</v>
      </c>
      <c r="G145" s="2" t="s">
        <v>331</v>
      </c>
      <c r="H145" s="2" t="str">
        <f t="shared" si="2"/>
        <v>乾隆大藏经 大乘大集部 第62部 大集须弥藏经</v>
      </c>
    </row>
    <row r="146" spans="1:8">
      <c r="A146" s="1">
        <v>144</v>
      </c>
      <c r="B146" s="1" t="s">
        <v>0</v>
      </c>
      <c r="C146" s="1" t="s">
        <v>309</v>
      </c>
      <c r="D146" s="1">
        <v>63</v>
      </c>
      <c r="E146" s="1" t="s">
        <v>332</v>
      </c>
      <c r="F146" s="1" t="s">
        <v>253</v>
      </c>
      <c r="G146" s="2" t="s">
        <v>333</v>
      </c>
      <c r="H146" s="2" t="str">
        <f t="shared" si="2"/>
        <v>乾隆大藏经 大乘大集部 第63部 虚空孕菩萨经</v>
      </c>
    </row>
    <row r="147" spans="1:8">
      <c r="A147" s="1">
        <v>145</v>
      </c>
      <c r="B147" s="1" t="s">
        <v>0</v>
      </c>
      <c r="C147" s="1" t="s">
        <v>309</v>
      </c>
      <c r="D147" s="1">
        <v>64</v>
      </c>
      <c r="E147" s="1" t="s">
        <v>334</v>
      </c>
      <c r="F147" s="1" t="s">
        <v>335</v>
      </c>
      <c r="G147" s="2" t="s">
        <v>336</v>
      </c>
      <c r="H147" s="2" t="str">
        <f t="shared" si="2"/>
        <v>乾隆大藏经 大乘大集部 第64部 虚空藏菩萨经</v>
      </c>
    </row>
    <row r="148" spans="1:8">
      <c r="A148" s="1">
        <v>146</v>
      </c>
      <c r="B148" s="1" t="s">
        <v>0</v>
      </c>
      <c r="C148" s="1" t="s">
        <v>309</v>
      </c>
      <c r="D148" s="1">
        <v>65</v>
      </c>
      <c r="E148" s="1" t="s">
        <v>337</v>
      </c>
      <c r="F148" s="1" t="s">
        <v>338</v>
      </c>
      <c r="G148" s="2" t="s">
        <v>339</v>
      </c>
      <c r="H148" s="2" t="str">
        <f t="shared" si="2"/>
        <v>乾隆大藏经 大乘大集部 第65部 虚空藏菩萨神咒经</v>
      </c>
    </row>
    <row r="149" spans="1:8">
      <c r="A149" s="1">
        <v>147</v>
      </c>
      <c r="B149" s="1" t="s">
        <v>0</v>
      </c>
      <c r="C149" s="1" t="s">
        <v>309</v>
      </c>
      <c r="D149" s="1">
        <v>66</v>
      </c>
      <c r="E149" s="1" t="s">
        <v>340</v>
      </c>
      <c r="F149" s="1" t="s">
        <v>338</v>
      </c>
      <c r="G149" s="2" t="s">
        <v>341</v>
      </c>
      <c r="H149" s="2" t="str">
        <f t="shared" si="2"/>
        <v>乾隆大藏经 大乘大集部 第66部 观虚空藏菩萨经</v>
      </c>
    </row>
    <row r="150" spans="1:8">
      <c r="A150" s="1">
        <v>148</v>
      </c>
      <c r="B150" s="1" t="s">
        <v>0</v>
      </c>
      <c r="C150" s="1" t="s">
        <v>309</v>
      </c>
      <c r="D150" s="1">
        <v>67</v>
      </c>
      <c r="E150" s="1" t="s">
        <v>342</v>
      </c>
      <c r="F150" s="1" t="s">
        <v>343</v>
      </c>
      <c r="G150" s="2" t="s">
        <v>344</v>
      </c>
      <c r="H150" s="2" t="str">
        <f t="shared" si="2"/>
        <v>乾隆大藏经 大乘大集部 第67部 佛说菩萨念佛三昧经</v>
      </c>
    </row>
    <row r="151" spans="1:8">
      <c r="A151" s="1">
        <v>149</v>
      </c>
      <c r="B151" s="1" t="s">
        <v>0</v>
      </c>
      <c r="C151" s="1" t="s">
        <v>309</v>
      </c>
      <c r="D151" s="1">
        <v>68</v>
      </c>
      <c r="E151" s="1" t="s">
        <v>345</v>
      </c>
      <c r="F151" s="1" t="s">
        <v>346</v>
      </c>
      <c r="G151" s="2" t="s">
        <v>347</v>
      </c>
      <c r="H151" s="2" t="str">
        <f t="shared" si="2"/>
        <v>乾隆大藏经 大乘大集部 第68部 佛说大方等大集菩萨念佛三昧经</v>
      </c>
    </row>
    <row r="152" spans="1:8">
      <c r="A152" s="1">
        <v>150</v>
      </c>
      <c r="B152" s="1" t="s">
        <v>0</v>
      </c>
      <c r="C152" s="1" t="s">
        <v>309</v>
      </c>
      <c r="D152" s="1">
        <v>69</v>
      </c>
      <c r="E152" s="1" t="s">
        <v>348</v>
      </c>
      <c r="F152" s="1" t="s">
        <v>224</v>
      </c>
      <c r="G152" s="2" t="s">
        <v>349</v>
      </c>
      <c r="H152" s="2" t="str">
        <f t="shared" si="2"/>
        <v>乾隆大藏经 大乘大集部 第69部 般舟三昧经</v>
      </c>
    </row>
    <row r="153" spans="1:8">
      <c r="A153" s="1">
        <v>151</v>
      </c>
      <c r="B153" s="1" t="s">
        <v>0</v>
      </c>
      <c r="C153" s="1" t="s">
        <v>309</v>
      </c>
      <c r="D153" s="1">
        <v>70</v>
      </c>
      <c r="E153" s="1" t="s">
        <v>350</v>
      </c>
      <c r="F153" s="1" t="s">
        <v>148</v>
      </c>
      <c r="G153" s="2" t="s">
        <v>351</v>
      </c>
      <c r="H153" s="2" t="str">
        <f t="shared" si="2"/>
        <v>乾隆大藏经 大乘大集部 第70部 阿差末菩萨经</v>
      </c>
    </row>
    <row r="154" spans="1:8">
      <c r="A154" s="1">
        <v>152</v>
      </c>
      <c r="B154" s="1" t="s">
        <v>0</v>
      </c>
      <c r="C154" s="1" t="s">
        <v>309</v>
      </c>
      <c r="D154" s="1">
        <v>71</v>
      </c>
      <c r="E154" s="1" t="s">
        <v>352</v>
      </c>
      <c r="F154" s="1" t="s">
        <v>353</v>
      </c>
      <c r="G154" s="2" t="s">
        <v>354</v>
      </c>
      <c r="H154" s="2" t="str">
        <f t="shared" si="2"/>
        <v>乾隆大藏经 大乘大集部 第71部 大方等大集贤护经</v>
      </c>
    </row>
    <row r="155" spans="1:8">
      <c r="A155" s="1">
        <v>153</v>
      </c>
      <c r="B155" s="1" t="s">
        <v>0</v>
      </c>
      <c r="C155" s="1" t="s">
        <v>309</v>
      </c>
      <c r="D155" s="1">
        <v>72</v>
      </c>
      <c r="E155" s="1" t="s">
        <v>355</v>
      </c>
      <c r="F155" s="1" t="s">
        <v>224</v>
      </c>
      <c r="G155" s="2" t="s">
        <v>356</v>
      </c>
      <c r="H155" s="2" t="str">
        <f t="shared" si="2"/>
        <v>乾隆大藏经 大乘大集部 第72部 拔陂菩萨经</v>
      </c>
    </row>
    <row r="156" spans="1:8">
      <c r="A156" s="1">
        <v>154</v>
      </c>
      <c r="B156" s="1" t="s">
        <v>0</v>
      </c>
      <c r="C156" s="1" t="s">
        <v>309</v>
      </c>
      <c r="D156" s="1">
        <v>73</v>
      </c>
      <c r="E156" s="1" t="s">
        <v>357</v>
      </c>
      <c r="F156" s="1" t="s">
        <v>358</v>
      </c>
      <c r="G156" s="2" t="s">
        <v>359</v>
      </c>
      <c r="H156" s="2" t="str">
        <f t="shared" si="2"/>
        <v>乾隆大藏经 大乘大集部 第73部 无尽意菩萨经</v>
      </c>
    </row>
    <row r="157" spans="1:8">
      <c r="A157" s="1">
        <v>155</v>
      </c>
      <c r="B157" s="1" t="s">
        <v>0</v>
      </c>
      <c r="C157" s="1" t="s">
        <v>309</v>
      </c>
      <c r="D157" s="1">
        <v>74</v>
      </c>
      <c r="E157" s="1" t="s">
        <v>360</v>
      </c>
      <c r="F157" s="1" t="s">
        <v>253</v>
      </c>
      <c r="G157" s="2" t="s">
        <v>361</v>
      </c>
      <c r="H157" s="2" t="str">
        <f t="shared" si="2"/>
        <v>乾隆大藏经 大乘大集部 第74部 大集譬喻王经</v>
      </c>
    </row>
    <row r="158" spans="1:8">
      <c r="A158" s="1">
        <v>156</v>
      </c>
      <c r="B158" s="1" t="s">
        <v>0</v>
      </c>
      <c r="C158" s="1" t="s">
        <v>309</v>
      </c>
      <c r="D158" s="1">
        <v>75</v>
      </c>
      <c r="E158" s="1" t="s">
        <v>362</v>
      </c>
      <c r="F158" s="1" t="s">
        <v>148</v>
      </c>
      <c r="G158" s="2" t="s">
        <v>363</v>
      </c>
      <c r="H158" s="2" t="str">
        <f t="shared" si="2"/>
        <v>乾隆大藏经 大乘大集部 第75部 大哀经</v>
      </c>
    </row>
    <row r="159" spans="1:8">
      <c r="A159" s="1">
        <v>157</v>
      </c>
      <c r="B159" s="1" t="s">
        <v>5885</v>
      </c>
      <c r="C159" s="1" t="s">
        <v>309</v>
      </c>
      <c r="D159" s="1">
        <v>76</v>
      </c>
      <c r="E159" s="1" t="s">
        <v>364</v>
      </c>
      <c r="F159" s="1" t="s">
        <v>148</v>
      </c>
      <c r="G159" s="2" t="s">
        <v>365</v>
      </c>
      <c r="H159" s="2" t="str">
        <f t="shared" si="2"/>
        <v>乾隆大藏经 大乘大集部 第76部 宝女所问经</v>
      </c>
    </row>
    <row r="160" spans="1:8">
      <c r="A160" s="1">
        <v>158</v>
      </c>
      <c r="B160" s="1" t="s">
        <v>5885</v>
      </c>
      <c r="C160" s="1" t="s">
        <v>309</v>
      </c>
      <c r="D160" s="1">
        <v>77</v>
      </c>
      <c r="E160" s="1" t="s">
        <v>366</v>
      </c>
      <c r="F160" s="1" t="s">
        <v>148</v>
      </c>
      <c r="G160" s="2" t="s">
        <v>367</v>
      </c>
      <c r="H160" s="2" t="str">
        <f t="shared" si="2"/>
        <v>乾隆大藏经 大乘大集部 第77部 无言童子经</v>
      </c>
    </row>
    <row r="161" spans="1:8">
      <c r="A161" s="1">
        <v>159</v>
      </c>
      <c r="B161" s="1" t="s">
        <v>5885</v>
      </c>
      <c r="C161" s="1" t="s">
        <v>309</v>
      </c>
      <c r="D161" s="1">
        <v>78</v>
      </c>
      <c r="E161" s="1" t="s">
        <v>368</v>
      </c>
      <c r="F161" s="1" t="s">
        <v>154</v>
      </c>
      <c r="G161" s="2" t="s">
        <v>369</v>
      </c>
      <c r="H161" s="2" t="str">
        <f t="shared" si="2"/>
        <v>乾隆大藏经 大乘大集部 第78部 自在王菩萨经</v>
      </c>
    </row>
    <row r="162" spans="1:8">
      <c r="A162" s="1">
        <v>160</v>
      </c>
      <c r="B162" s="1" t="s">
        <v>5885</v>
      </c>
      <c r="C162" s="1" t="s">
        <v>309</v>
      </c>
      <c r="D162" s="1">
        <v>79</v>
      </c>
      <c r="E162" s="1" t="s">
        <v>370</v>
      </c>
      <c r="F162" s="1" t="s">
        <v>307</v>
      </c>
      <c r="G162" s="2" t="s">
        <v>371</v>
      </c>
      <c r="H162" s="2" t="str">
        <f t="shared" si="2"/>
        <v>乾隆大藏经 大乘大集部 第79部 奋迅王问经</v>
      </c>
    </row>
    <row r="163" spans="1:8">
      <c r="A163" s="1">
        <v>161</v>
      </c>
      <c r="B163" s="1" t="s">
        <v>5885</v>
      </c>
      <c r="C163" s="1" t="s">
        <v>309</v>
      </c>
      <c r="D163" s="1">
        <v>80</v>
      </c>
      <c r="E163" s="1" t="s">
        <v>372</v>
      </c>
      <c r="F163" s="1" t="s">
        <v>373</v>
      </c>
      <c r="G163" s="2" t="s">
        <v>374</v>
      </c>
      <c r="H163" s="2" t="str">
        <f t="shared" si="2"/>
        <v>乾隆大藏经 大乘大集部 第80部 宝星陀罗尼经</v>
      </c>
    </row>
    <row r="164" spans="1:8">
      <c r="A164" s="1">
        <v>162</v>
      </c>
      <c r="B164" s="1" t="s">
        <v>5885</v>
      </c>
      <c r="C164" s="1" t="s">
        <v>309</v>
      </c>
      <c r="D164" s="1">
        <v>81</v>
      </c>
      <c r="E164" s="1" t="s">
        <v>375</v>
      </c>
      <c r="F164" s="1" t="s">
        <v>376</v>
      </c>
      <c r="G164" s="2" t="s">
        <v>377</v>
      </c>
      <c r="H164" s="2" t="str">
        <f t="shared" si="2"/>
        <v>乾隆大藏经 大乘大集部 第81部 度诸佛境界智光严经</v>
      </c>
    </row>
    <row r="165" spans="1:8">
      <c r="A165" s="1">
        <v>163</v>
      </c>
      <c r="B165" s="1" t="s">
        <v>5885</v>
      </c>
      <c r="C165" s="1" t="s">
        <v>309</v>
      </c>
      <c r="D165" s="1">
        <v>82</v>
      </c>
      <c r="E165" s="1" t="s">
        <v>378</v>
      </c>
      <c r="F165" s="1" t="s">
        <v>273</v>
      </c>
      <c r="G165" s="2" t="s">
        <v>379</v>
      </c>
      <c r="H165" s="2" t="str">
        <f t="shared" si="2"/>
        <v>乾隆大藏经 大乘大集部 第82部 大乘金刚髻珠菩萨修行分经</v>
      </c>
    </row>
    <row r="166" spans="1:8">
      <c r="A166" s="1">
        <v>164</v>
      </c>
      <c r="B166" s="1" t="s">
        <v>5885</v>
      </c>
      <c r="C166" s="1" t="s">
        <v>380</v>
      </c>
      <c r="D166" s="1">
        <v>83</v>
      </c>
      <c r="E166" s="1" t="s">
        <v>381</v>
      </c>
      <c r="F166" s="1" t="s">
        <v>382</v>
      </c>
      <c r="G166" s="2" t="s">
        <v>383</v>
      </c>
      <c r="H166" s="2" t="str">
        <f t="shared" si="2"/>
        <v>乾隆大藏经 大乘华严部 第83部 大方广佛华严经目录</v>
      </c>
    </row>
    <row r="167" spans="1:8">
      <c r="A167" s="1">
        <v>165</v>
      </c>
      <c r="B167" s="1" t="s">
        <v>5885</v>
      </c>
      <c r="C167" s="1" t="s">
        <v>380</v>
      </c>
      <c r="D167" s="1">
        <v>83</v>
      </c>
      <c r="E167" s="1" t="s">
        <v>384</v>
      </c>
      <c r="F167" s="1" t="s">
        <v>382</v>
      </c>
      <c r="G167" s="2" t="s">
        <v>385</v>
      </c>
      <c r="H167" s="2" t="str">
        <f t="shared" si="2"/>
        <v>乾隆大藏经 大乘华严部 第83部 大方广佛华严经（第01卷～第10卷）</v>
      </c>
    </row>
    <row r="168" spans="1:8">
      <c r="A168" s="1">
        <v>166</v>
      </c>
      <c r="B168" s="1" t="s">
        <v>5885</v>
      </c>
      <c r="C168" s="1" t="s">
        <v>380</v>
      </c>
      <c r="D168" s="1">
        <v>83</v>
      </c>
      <c r="E168" s="1" t="s">
        <v>386</v>
      </c>
      <c r="F168" s="1" t="s">
        <v>382</v>
      </c>
      <c r="G168" s="2" t="s">
        <v>387</v>
      </c>
      <c r="H168" s="2" t="str">
        <f t="shared" si="2"/>
        <v>乾隆大藏经 大乘华严部 第83部 大方广佛华严经（第11卷～第20卷）</v>
      </c>
    </row>
    <row r="169" spans="1:8">
      <c r="A169" s="1">
        <v>167</v>
      </c>
      <c r="B169" s="1" t="s">
        <v>5885</v>
      </c>
      <c r="C169" s="1" t="s">
        <v>380</v>
      </c>
      <c r="D169" s="1">
        <v>83</v>
      </c>
      <c r="E169" s="1" t="s">
        <v>388</v>
      </c>
      <c r="F169" s="1" t="s">
        <v>382</v>
      </c>
      <c r="G169" s="2" t="s">
        <v>389</v>
      </c>
      <c r="H169" s="2" t="str">
        <f t="shared" si="2"/>
        <v>乾隆大藏经 大乘华严部 第83部 大方广佛华严经（第21卷～第30卷）</v>
      </c>
    </row>
    <row r="170" spans="1:8">
      <c r="A170" s="1">
        <v>168</v>
      </c>
      <c r="B170" s="1" t="s">
        <v>5885</v>
      </c>
      <c r="C170" s="1" t="s">
        <v>380</v>
      </c>
      <c r="D170" s="1">
        <v>83</v>
      </c>
      <c r="E170" s="1" t="s">
        <v>390</v>
      </c>
      <c r="F170" s="1" t="s">
        <v>382</v>
      </c>
      <c r="G170" s="2" t="s">
        <v>391</v>
      </c>
      <c r="H170" s="2" t="str">
        <f t="shared" si="2"/>
        <v>乾隆大藏经 大乘华严部 第83部 大方广佛华严经（第31卷～第40卷）</v>
      </c>
    </row>
    <row r="171" spans="1:8">
      <c r="A171" s="1">
        <v>169</v>
      </c>
      <c r="B171" s="1" t="s">
        <v>5885</v>
      </c>
      <c r="C171" s="1" t="s">
        <v>380</v>
      </c>
      <c r="D171" s="1">
        <v>83</v>
      </c>
      <c r="E171" s="1" t="s">
        <v>392</v>
      </c>
      <c r="F171" s="1" t="s">
        <v>382</v>
      </c>
      <c r="G171" s="2" t="s">
        <v>393</v>
      </c>
      <c r="H171" s="2" t="str">
        <f t="shared" si="2"/>
        <v>乾隆大藏经 大乘华严部 第83部 大方广佛华严经（第41卷～第50卷）</v>
      </c>
    </row>
    <row r="172" spans="1:8">
      <c r="A172" s="1">
        <v>170</v>
      </c>
      <c r="B172" s="1" t="s">
        <v>5885</v>
      </c>
      <c r="C172" s="1" t="s">
        <v>380</v>
      </c>
      <c r="D172" s="1">
        <v>83</v>
      </c>
      <c r="E172" s="1" t="s">
        <v>394</v>
      </c>
      <c r="F172" s="1" t="s">
        <v>382</v>
      </c>
      <c r="G172" s="2" t="s">
        <v>395</v>
      </c>
      <c r="H172" s="2" t="str">
        <f t="shared" si="2"/>
        <v>乾隆大藏经 大乘华严部 第83部 大方广佛华严经（第51卷～第60卷）</v>
      </c>
    </row>
    <row r="173" spans="1:8">
      <c r="A173" s="1">
        <v>171</v>
      </c>
      <c r="B173" s="1" t="s">
        <v>5885</v>
      </c>
      <c r="C173" s="1" t="s">
        <v>380</v>
      </c>
      <c r="D173" s="1">
        <v>84</v>
      </c>
      <c r="E173" s="1" t="s">
        <v>381</v>
      </c>
      <c r="F173" s="1" t="s">
        <v>396</v>
      </c>
      <c r="G173" s="2" t="s">
        <v>397</v>
      </c>
      <c r="H173" s="2" t="str">
        <f t="shared" si="2"/>
        <v>乾隆大藏经 大乘华严部 第84部 大方广佛华严经目录</v>
      </c>
    </row>
    <row r="174" spans="1:8">
      <c r="A174" s="1">
        <v>172</v>
      </c>
      <c r="B174" s="1" t="s">
        <v>5885</v>
      </c>
      <c r="C174" s="1" t="s">
        <v>380</v>
      </c>
      <c r="D174" s="1">
        <v>84</v>
      </c>
      <c r="E174" s="1" t="s">
        <v>384</v>
      </c>
      <c r="F174" s="1" t="s">
        <v>396</v>
      </c>
      <c r="G174" s="2" t="s">
        <v>398</v>
      </c>
      <c r="H174" s="2" t="str">
        <f t="shared" si="2"/>
        <v>乾隆大藏经 大乘华严部 第84部 大方广佛华严经（第01卷～第10卷）</v>
      </c>
    </row>
    <row r="175" spans="1:8">
      <c r="A175" s="1">
        <v>173</v>
      </c>
      <c r="B175" s="1" t="s">
        <v>5885</v>
      </c>
      <c r="C175" s="1" t="s">
        <v>380</v>
      </c>
      <c r="D175" s="1">
        <v>84</v>
      </c>
      <c r="E175" s="1" t="s">
        <v>386</v>
      </c>
      <c r="F175" s="1" t="s">
        <v>396</v>
      </c>
      <c r="G175" s="2" t="s">
        <v>399</v>
      </c>
      <c r="H175" s="2" t="str">
        <f t="shared" si="2"/>
        <v>乾隆大藏经 大乘华严部 第84部 大方广佛华严经（第11卷～第20卷）</v>
      </c>
    </row>
    <row r="176" spans="1:8">
      <c r="A176" s="1">
        <v>174</v>
      </c>
      <c r="B176" s="1" t="s">
        <v>5885</v>
      </c>
      <c r="C176" s="1" t="s">
        <v>380</v>
      </c>
      <c r="D176" s="1">
        <v>84</v>
      </c>
      <c r="E176" s="1" t="s">
        <v>388</v>
      </c>
      <c r="F176" s="1" t="s">
        <v>396</v>
      </c>
      <c r="G176" s="2" t="s">
        <v>400</v>
      </c>
      <c r="H176" s="2" t="str">
        <f t="shared" si="2"/>
        <v>乾隆大藏经 大乘华严部 第84部 大方广佛华严经（第21卷～第30卷）</v>
      </c>
    </row>
    <row r="177" spans="1:8">
      <c r="A177" s="1">
        <v>175</v>
      </c>
      <c r="B177" s="1" t="s">
        <v>5885</v>
      </c>
      <c r="C177" s="1" t="s">
        <v>380</v>
      </c>
      <c r="D177" s="1">
        <v>84</v>
      </c>
      <c r="E177" s="1" t="s">
        <v>390</v>
      </c>
      <c r="F177" s="1" t="s">
        <v>396</v>
      </c>
      <c r="G177" s="2" t="s">
        <v>401</v>
      </c>
      <c r="H177" s="2" t="str">
        <f t="shared" si="2"/>
        <v>乾隆大藏经 大乘华严部 第84部 大方广佛华严经（第31卷～第40卷）</v>
      </c>
    </row>
    <row r="178" spans="1:8">
      <c r="A178" s="1">
        <v>176</v>
      </c>
      <c r="B178" s="1" t="s">
        <v>5885</v>
      </c>
      <c r="C178" s="1" t="s">
        <v>380</v>
      </c>
      <c r="D178" s="1">
        <v>84</v>
      </c>
      <c r="E178" s="1" t="s">
        <v>392</v>
      </c>
      <c r="F178" s="1" t="s">
        <v>396</v>
      </c>
      <c r="G178" s="2" t="s">
        <v>402</v>
      </c>
      <c r="H178" s="2" t="str">
        <f t="shared" si="2"/>
        <v>乾隆大藏经 大乘华严部 第84部 大方广佛华严经（第41卷～第50卷）</v>
      </c>
    </row>
    <row r="179" spans="1:8">
      <c r="A179" s="1">
        <v>177</v>
      </c>
      <c r="B179" s="1" t="s">
        <v>5885</v>
      </c>
      <c r="C179" s="1" t="s">
        <v>380</v>
      </c>
      <c r="D179" s="1">
        <v>84</v>
      </c>
      <c r="E179" s="1" t="s">
        <v>394</v>
      </c>
      <c r="F179" s="1" t="s">
        <v>396</v>
      </c>
      <c r="G179" s="2" t="s">
        <v>403</v>
      </c>
      <c r="H179" s="2" t="str">
        <f t="shared" si="2"/>
        <v>乾隆大藏经 大乘华严部 第84部 大方广佛华严经（第51卷～第60卷）</v>
      </c>
    </row>
    <row r="180" spans="1:8">
      <c r="A180" s="1">
        <v>178</v>
      </c>
      <c r="B180" s="1" t="s">
        <v>5885</v>
      </c>
      <c r="C180" s="1" t="s">
        <v>380</v>
      </c>
      <c r="D180" s="1">
        <v>84</v>
      </c>
      <c r="E180" s="1" t="s">
        <v>404</v>
      </c>
      <c r="F180" s="1" t="s">
        <v>396</v>
      </c>
      <c r="G180" s="2" t="s">
        <v>405</v>
      </c>
      <c r="H180" s="2" t="str">
        <f t="shared" si="2"/>
        <v>乾隆大藏经 大乘华严部 第84部 大方广佛华严经（第61卷～第70卷）</v>
      </c>
    </row>
    <row r="181" spans="1:8">
      <c r="A181" s="1">
        <v>179</v>
      </c>
      <c r="B181" s="1" t="s">
        <v>5885</v>
      </c>
      <c r="C181" s="1" t="s">
        <v>380</v>
      </c>
      <c r="D181" s="1">
        <v>84</v>
      </c>
      <c r="E181" s="1" t="s">
        <v>406</v>
      </c>
      <c r="F181" s="1" t="s">
        <v>396</v>
      </c>
      <c r="G181" s="2" t="s">
        <v>407</v>
      </c>
      <c r="H181" s="2" t="str">
        <f t="shared" si="2"/>
        <v>乾隆大藏经 大乘华严部 第84部 大方广佛华严经（第71卷～第80卷）</v>
      </c>
    </row>
    <row r="182" spans="1:8">
      <c r="A182" s="1">
        <v>180</v>
      </c>
      <c r="B182" s="1" t="s">
        <v>5885</v>
      </c>
      <c r="C182" s="1" t="s">
        <v>380</v>
      </c>
      <c r="D182" s="1">
        <v>85</v>
      </c>
      <c r="E182" s="1" t="s">
        <v>408</v>
      </c>
      <c r="F182" s="1" t="s">
        <v>409</v>
      </c>
      <c r="G182" s="2" t="s">
        <v>410</v>
      </c>
      <c r="H182" s="2" t="str">
        <f t="shared" si="2"/>
        <v>乾隆大藏经 大乘华严部 第85部 大方广佛华严经普贤菩萨行愿品目录</v>
      </c>
    </row>
    <row r="183" spans="1:8">
      <c r="A183" s="1">
        <v>181</v>
      </c>
      <c r="B183" s="1" t="s">
        <v>5885</v>
      </c>
      <c r="C183" s="1" t="s">
        <v>380</v>
      </c>
      <c r="D183" s="1">
        <v>85</v>
      </c>
      <c r="E183" s="1" t="s">
        <v>411</v>
      </c>
      <c r="F183" s="1" t="s">
        <v>409</v>
      </c>
      <c r="G183" s="2" t="s">
        <v>412</v>
      </c>
      <c r="H183" s="2" t="str">
        <f t="shared" si="2"/>
        <v>乾隆大藏经 大乘华严部 第85部 大方广佛华严经普贤菩萨行愿品（第01卷～第10卷）</v>
      </c>
    </row>
    <row r="184" spans="1:8">
      <c r="A184" s="1">
        <v>182</v>
      </c>
      <c r="B184" s="1" t="s">
        <v>5885</v>
      </c>
      <c r="C184" s="1" t="s">
        <v>380</v>
      </c>
      <c r="D184" s="1">
        <v>85</v>
      </c>
      <c r="E184" s="1" t="s">
        <v>413</v>
      </c>
      <c r="F184" s="1" t="s">
        <v>409</v>
      </c>
      <c r="G184" s="2" t="s">
        <v>414</v>
      </c>
      <c r="H184" s="2" t="str">
        <f t="shared" si="2"/>
        <v>乾隆大藏经 大乘华严部 第85部 大方广佛华严经普贤菩萨行愿品（第11卷～第20卷）</v>
      </c>
    </row>
    <row r="185" spans="1:8">
      <c r="A185" s="1">
        <v>183</v>
      </c>
      <c r="B185" s="1" t="s">
        <v>5885</v>
      </c>
      <c r="C185" s="1" t="s">
        <v>380</v>
      </c>
      <c r="D185" s="1">
        <v>85</v>
      </c>
      <c r="E185" s="1" t="s">
        <v>415</v>
      </c>
      <c r="F185" s="1" t="s">
        <v>409</v>
      </c>
      <c r="G185" s="2" t="s">
        <v>416</v>
      </c>
      <c r="H185" s="2" t="str">
        <f t="shared" si="2"/>
        <v>乾隆大藏经 大乘华严部 第85部 大方广佛华严经普贤菩萨行愿品（第21卷～第30卷）</v>
      </c>
    </row>
    <row r="186" spans="1:8">
      <c r="A186" s="1">
        <v>184</v>
      </c>
      <c r="B186" s="1" t="s">
        <v>5885</v>
      </c>
      <c r="C186" s="1" t="s">
        <v>380</v>
      </c>
      <c r="D186" s="1">
        <v>85</v>
      </c>
      <c r="E186" s="1" t="s">
        <v>417</v>
      </c>
      <c r="F186" s="1" t="s">
        <v>409</v>
      </c>
      <c r="G186" s="2" t="s">
        <v>418</v>
      </c>
      <c r="H186" s="2" t="str">
        <f t="shared" si="2"/>
        <v>乾隆大藏经 大乘华严部 第85部 大方广佛华严经普贤菩萨行愿品（第31卷～第40卷）</v>
      </c>
    </row>
    <row r="187" spans="1:8">
      <c r="A187" s="1">
        <v>185</v>
      </c>
      <c r="B187" s="1" t="s">
        <v>5885</v>
      </c>
      <c r="C187" s="1" t="s">
        <v>380</v>
      </c>
      <c r="D187" s="1">
        <v>86</v>
      </c>
      <c r="E187" s="1" t="s">
        <v>419</v>
      </c>
      <c r="F187" s="1" t="s">
        <v>420</v>
      </c>
      <c r="G187" s="2" t="s">
        <v>421</v>
      </c>
      <c r="H187" s="2" t="str">
        <f t="shared" si="2"/>
        <v>乾隆大藏经 大乘华严部 第86部 信力入印法门经</v>
      </c>
    </row>
    <row r="188" spans="1:8">
      <c r="A188" s="1">
        <v>186</v>
      </c>
      <c r="B188" s="1" t="s">
        <v>5885</v>
      </c>
      <c r="C188" s="1" t="s">
        <v>380</v>
      </c>
      <c r="D188" s="1">
        <v>87</v>
      </c>
      <c r="E188" s="1" t="s">
        <v>422</v>
      </c>
      <c r="F188" s="1" t="s">
        <v>253</v>
      </c>
      <c r="G188" s="2" t="s">
        <v>423</v>
      </c>
      <c r="H188" s="2" t="str">
        <f t="shared" si="2"/>
        <v>乾隆大藏经 大乘华严部 第87部 佛华严入如来德智不思议境界经</v>
      </c>
    </row>
    <row r="189" spans="1:8">
      <c r="A189" s="1">
        <v>187</v>
      </c>
      <c r="B189" s="1" t="s">
        <v>5885</v>
      </c>
      <c r="C189" s="1" t="s">
        <v>380</v>
      </c>
      <c r="D189" s="1">
        <v>88</v>
      </c>
      <c r="E189" s="1" t="s">
        <v>424</v>
      </c>
      <c r="F189" s="1" t="s">
        <v>148</v>
      </c>
      <c r="G189" s="2" t="s">
        <v>425</v>
      </c>
      <c r="H189" s="2" t="str">
        <f t="shared" si="2"/>
        <v>乾隆大藏经 大乘华严部 第88部 佛说如来兴显经</v>
      </c>
    </row>
    <row r="190" spans="1:8">
      <c r="A190" s="1">
        <v>188</v>
      </c>
      <c r="B190" s="1" t="s">
        <v>5885</v>
      </c>
      <c r="C190" s="1" t="s">
        <v>380</v>
      </c>
      <c r="D190" s="1">
        <v>89</v>
      </c>
      <c r="E190" s="1" t="s">
        <v>426</v>
      </c>
      <c r="F190" s="1" t="s">
        <v>427</v>
      </c>
      <c r="G190" s="2" t="s">
        <v>428</v>
      </c>
      <c r="H190" s="2" t="str">
        <f t="shared" si="2"/>
        <v>乾隆大藏经 大乘华严部 第89部 大方广入如来智德不思议经</v>
      </c>
    </row>
    <row r="191" spans="1:8">
      <c r="A191" s="1">
        <v>189</v>
      </c>
      <c r="B191" s="1" t="s">
        <v>5885</v>
      </c>
      <c r="C191" s="1" t="s">
        <v>380</v>
      </c>
      <c r="D191" s="1">
        <v>90</v>
      </c>
      <c r="E191" s="1" t="s">
        <v>429</v>
      </c>
      <c r="F191" s="1" t="s">
        <v>430</v>
      </c>
      <c r="G191" s="2" t="s">
        <v>431</v>
      </c>
      <c r="H191" s="2" t="str">
        <f t="shared" si="2"/>
        <v>乾隆大藏经 大乘华严部 第90部 大方广佛华严经修慈分</v>
      </c>
    </row>
    <row r="192" spans="1:8">
      <c r="A192" s="1">
        <v>190</v>
      </c>
      <c r="B192" s="1" t="s">
        <v>5885</v>
      </c>
      <c r="C192" s="1" t="s">
        <v>380</v>
      </c>
      <c r="D192" s="1">
        <v>91</v>
      </c>
      <c r="E192" s="1" t="s">
        <v>432</v>
      </c>
      <c r="F192" s="1" t="s">
        <v>7</v>
      </c>
      <c r="G192" s="2" t="s">
        <v>433</v>
      </c>
      <c r="H192" s="2" t="str">
        <f t="shared" si="2"/>
        <v>乾隆大藏经 大乘华严部 第91部 显无边佛土功德经</v>
      </c>
    </row>
    <row r="193" spans="1:8">
      <c r="A193" s="1">
        <v>191</v>
      </c>
      <c r="B193" s="1" t="s">
        <v>5885</v>
      </c>
      <c r="C193" s="1" t="s">
        <v>380</v>
      </c>
      <c r="D193" s="1">
        <v>92</v>
      </c>
      <c r="E193" s="1" t="s">
        <v>434</v>
      </c>
      <c r="F193" s="1" t="s">
        <v>430</v>
      </c>
      <c r="G193" s="2" t="s">
        <v>435</v>
      </c>
      <c r="H193" s="2" t="str">
        <f t="shared" si="2"/>
        <v>乾隆大藏经 大乘华严部 第92部 大方广佛华严经不思议境界分</v>
      </c>
    </row>
    <row r="194" spans="1:8">
      <c r="A194" s="1">
        <v>192</v>
      </c>
      <c r="B194" s="1" t="s">
        <v>5885</v>
      </c>
      <c r="C194" s="1" t="s">
        <v>380</v>
      </c>
      <c r="D194" s="1">
        <v>93</v>
      </c>
      <c r="E194" s="1" t="s">
        <v>436</v>
      </c>
      <c r="F194" s="1" t="s">
        <v>427</v>
      </c>
      <c r="G194" s="2" t="s">
        <v>437</v>
      </c>
      <c r="H194" s="2" t="str">
        <f t="shared" ref="H194:H257" si="3">B194&amp;" "&amp;C194&amp;" "&amp;"第"&amp;D194&amp;"部"&amp;" "&amp;E194</f>
        <v>乾隆大藏经 大乘华严部 第93部 大方广如来不思议境界经</v>
      </c>
    </row>
    <row r="195" spans="1:8">
      <c r="A195" s="1">
        <v>193</v>
      </c>
      <c r="B195" s="1" t="s">
        <v>5885</v>
      </c>
      <c r="C195" s="1" t="s">
        <v>380</v>
      </c>
      <c r="D195" s="1">
        <v>94</v>
      </c>
      <c r="E195" s="1" t="s">
        <v>438</v>
      </c>
      <c r="F195" s="1" t="s">
        <v>427</v>
      </c>
      <c r="G195" s="2" t="s">
        <v>439</v>
      </c>
      <c r="H195" s="2" t="str">
        <f t="shared" si="3"/>
        <v>乾隆大藏经 大乘华严部 第94部 大方广普贤所说经</v>
      </c>
    </row>
    <row r="196" spans="1:8">
      <c r="A196" s="1">
        <v>194</v>
      </c>
      <c r="B196" s="1" t="s">
        <v>5885</v>
      </c>
      <c r="C196" s="1" t="s">
        <v>380</v>
      </c>
      <c r="D196" s="1">
        <v>95</v>
      </c>
      <c r="E196" s="1" t="s">
        <v>440</v>
      </c>
      <c r="F196" s="1" t="s">
        <v>154</v>
      </c>
      <c r="G196" s="2" t="s">
        <v>441</v>
      </c>
      <c r="H196" s="2" t="str">
        <f t="shared" si="3"/>
        <v>乾隆大藏经 大乘华严部 第95部 庄严菩提心经</v>
      </c>
    </row>
    <row r="197" spans="1:8">
      <c r="A197" s="1">
        <v>195</v>
      </c>
      <c r="B197" s="1" t="s">
        <v>5885</v>
      </c>
      <c r="C197" s="1" t="s">
        <v>380</v>
      </c>
      <c r="D197" s="1">
        <v>96</v>
      </c>
      <c r="E197" s="1" t="s">
        <v>442</v>
      </c>
      <c r="F197" s="1" t="s">
        <v>160</v>
      </c>
      <c r="G197" s="2" t="s">
        <v>443</v>
      </c>
      <c r="H197" s="2" t="str">
        <f t="shared" si="3"/>
        <v>乾隆大藏经 大乘华严部 第96部 佛说菩萨本业经</v>
      </c>
    </row>
    <row r="198" spans="1:8">
      <c r="A198" s="1">
        <v>196</v>
      </c>
      <c r="B198" s="1" t="s">
        <v>5885</v>
      </c>
      <c r="C198" s="1" t="s">
        <v>380</v>
      </c>
      <c r="D198" s="1">
        <v>97</v>
      </c>
      <c r="E198" s="1" t="s">
        <v>444</v>
      </c>
      <c r="F198" s="1" t="s">
        <v>445</v>
      </c>
      <c r="G198" s="2" t="s">
        <v>446</v>
      </c>
      <c r="H198" s="2" t="str">
        <f t="shared" si="3"/>
        <v>乾隆大藏经 大乘华严部 第97部 大方广佛华严经续入法界品</v>
      </c>
    </row>
    <row r="199" spans="1:8">
      <c r="A199" s="1">
        <v>197</v>
      </c>
      <c r="B199" s="1" t="s">
        <v>5885</v>
      </c>
      <c r="C199" s="1" t="s">
        <v>380</v>
      </c>
      <c r="D199" s="1">
        <v>98</v>
      </c>
      <c r="E199" s="1" t="s">
        <v>447</v>
      </c>
      <c r="F199" s="1" t="s">
        <v>448</v>
      </c>
      <c r="G199" s="2" t="s">
        <v>449</v>
      </c>
      <c r="H199" s="2" t="str">
        <f t="shared" si="3"/>
        <v>乾隆大藏经 大乘华严部 第98部 佛说兜沙经</v>
      </c>
    </row>
    <row r="200" spans="1:8">
      <c r="A200" s="1">
        <v>198</v>
      </c>
      <c r="B200" s="1" t="s">
        <v>5885</v>
      </c>
      <c r="C200" s="1" t="s">
        <v>380</v>
      </c>
      <c r="D200" s="1">
        <v>99</v>
      </c>
      <c r="E200" s="1" t="s">
        <v>450</v>
      </c>
      <c r="F200" s="1" t="s">
        <v>451</v>
      </c>
      <c r="G200" s="2" t="s">
        <v>452</v>
      </c>
      <c r="H200" s="2" t="str">
        <f t="shared" si="3"/>
        <v>乾隆大藏经 大乘华严部 第99部 大方广菩萨十地经</v>
      </c>
    </row>
    <row r="201" spans="1:8">
      <c r="A201" s="1">
        <v>199</v>
      </c>
      <c r="B201" s="1" t="s">
        <v>5885</v>
      </c>
      <c r="C201" s="1" t="s">
        <v>380</v>
      </c>
      <c r="D201" s="1">
        <v>100</v>
      </c>
      <c r="E201" s="1" t="s">
        <v>453</v>
      </c>
      <c r="F201" s="1" t="s">
        <v>148</v>
      </c>
      <c r="G201" s="2" t="s">
        <v>454</v>
      </c>
      <c r="H201" s="2" t="str">
        <f t="shared" si="3"/>
        <v>乾隆大藏经 大乘华严部 第100部 度世品经</v>
      </c>
    </row>
    <row r="202" spans="1:8">
      <c r="A202" s="1">
        <v>200</v>
      </c>
      <c r="B202" s="1" t="s">
        <v>5885</v>
      </c>
      <c r="C202" s="1" t="s">
        <v>380</v>
      </c>
      <c r="D202" s="1">
        <v>101</v>
      </c>
      <c r="E202" s="1" t="s">
        <v>455</v>
      </c>
      <c r="F202" s="1" t="s">
        <v>456</v>
      </c>
      <c r="G202" s="2" t="s">
        <v>457</v>
      </c>
      <c r="H202" s="2" t="str">
        <f t="shared" si="3"/>
        <v>乾隆大藏经 大乘华严部 第101部 十住经</v>
      </c>
    </row>
    <row r="203" spans="1:8">
      <c r="A203" s="1">
        <v>201</v>
      </c>
      <c r="B203" s="1" t="s">
        <v>5885</v>
      </c>
      <c r="C203" s="1" t="s">
        <v>380</v>
      </c>
      <c r="D203" s="1">
        <v>102</v>
      </c>
      <c r="E203" s="1" t="s">
        <v>458</v>
      </c>
      <c r="F203" s="1" t="s">
        <v>459</v>
      </c>
      <c r="G203" s="2" t="s">
        <v>460</v>
      </c>
      <c r="H203" s="2" t="str">
        <f t="shared" si="3"/>
        <v>乾隆大藏经 大乘华严部 第102部 佛说罗摩伽经</v>
      </c>
    </row>
    <row r="204" spans="1:8">
      <c r="A204" s="1">
        <v>202</v>
      </c>
      <c r="B204" s="1" t="s">
        <v>5885</v>
      </c>
      <c r="C204" s="1" t="s">
        <v>380</v>
      </c>
      <c r="D204" s="1">
        <v>103</v>
      </c>
      <c r="E204" s="1" t="s">
        <v>461</v>
      </c>
      <c r="F204" s="1" t="s">
        <v>462</v>
      </c>
      <c r="G204" s="2" t="s">
        <v>463</v>
      </c>
      <c r="H204" s="2" t="str">
        <f t="shared" si="3"/>
        <v>乾隆大藏经 大乘华严部 第103部 诸菩萨求佛本业经</v>
      </c>
    </row>
    <row r="205" spans="1:8">
      <c r="A205" s="1">
        <v>203</v>
      </c>
      <c r="B205" s="1" t="s">
        <v>5885</v>
      </c>
      <c r="C205" s="1" t="s">
        <v>380</v>
      </c>
      <c r="D205" s="1">
        <v>104</v>
      </c>
      <c r="E205" s="1" t="s">
        <v>464</v>
      </c>
      <c r="F205" s="1" t="s">
        <v>148</v>
      </c>
      <c r="G205" s="2" t="s">
        <v>465</v>
      </c>
      <c r="H205" s="2" t="str">
        <f t="shared" si="3"/>
        <v>乾隆大藏经 大乘华严部 第104部 菩萨十住行道品经</v>
      </c>
    </row>
    <row r="206" spans="1:8">
      <c r="A206" s="1">
        <v>204</v>
      </c>
      <c r="B206" s="1" t="s">
        <v>5885</v>
      </c>
      <c r="C206" s="1" t="s">
        <v>380</v>
      </c>
      <c r="D206" s="1">
        <v>105</v>
      </c>
      <c r="E206" s="1" t="s">
        <v>466</v>
      </c>
      <c r="F206" s="1" t="s">
        <v>467</v>
      </c>
      <c r="G206" s="2" t="s">
        <v>468</v>
      </c>
      <c r="H206" s="2" t="str">
        <f t="shared" si="3"/>
        <v>乾隆大藏经 大乘华严部 第105部 佛说菩萨十住经</v>
      </c>
    </row>
    <row r="207" spans="1:8">
      <c r="A207" s="1">
        <v>205</v>
      </c>
      <c r="B207" s="1" t="s">
        <v>5885</v>
      </c>
      <c r="C207" s="1" t="s">
        <v>380</v>
      </c>
      <c r="D207" s="1">
        <v>106</v>
      </c>
      <c r="E207" s="1" t="s">
        <v>469</v>
      </c>
      <c r="F207" s="1" t="s">
        <v>148</v>
      </c>
      <c r="G207" s="2" t="s">
        <v>470</v>
      </c>
      <c r="H207" s="2" t="str">
        <f t="shared" si="3"/>
        <v>乾隆大藏经 大乘华严部 第106部 渐备一切智德经</v>
      </c>
    </row>
    <row r="208" spans="1:8">
      <c r="A208" s="1">
        <v>206</v>
      </c>
      <c r="B208" s="1" t="s">
        <v>5885</v>
      </c>
      <c r="C208" s="1" t="s">
        <v>380</v>
      </c>
      <c r="D208" s="1">
        <v>107</v>
      </c>
      <c r="E208" s="1" t="s">
        <v>471</v>
      </c>
      <c r="F208" s="1" t="s">
        <v>148</v>
      </c>
      <c r="G208" s="2" t="s">
        <v>472</v>
      </c>
      <c r="H208" s="2" t="str">
        <f t="shared" si="3"/>
        <v>乾隆大藏经 大乘华严部 第107部 等目菩萨所问三昧经</v>
      </c>
    </row>
    <row r="209" spans="1:8">
      <c r="A209" s="1">
        <v>207</v>
      </c>
      <c r="B209" s="1" t="s">
        <v>5885</v>
      </c>
      <c r="C209" s="1" t="s">
        <v>380</v>
      </c>
      <c r="D209" s="1">
        <v>108</v>
      </c>
      <c r="E209" s="1" t="s">
        <v>473</v>
      </c>
      <c r="F209" s="1" t="s">
        <v>448</v>
      </c>
      <c r="G209" s="2" t="s">
        <v>474</v>
      </c>
      <c r="H209" s="2" t="str">
        <f t="shared" si="3"/>
        <v>乾隆大藏经 大乘华严部 第108部 文殊师利问菩萨署经</v>
      </c>
    </row>
    <row r="210" spans="1:8">
      <c r="A210" s="1">
        <v>208</v>
      </c>
      <c r="B210" s="1" t="s">
        <v>5885</v>
      </c>
      <c r="C210" s="1" t="s">
        <v>475</v>
      </c>
      <c r="D210" s="1">
        <v>109</v>
      </c>
      <c r="E210" s="1" t="s">
        <v>476</v>
      </c>
      <c r="F210" s="1" t="s">
        <v>221</v>
      </c>
      <c r="G210" s="2" t="s">
        <v>477</v>
      </c>
      <c r="H210" s="2" t="str">
        <f t="shared" si="3"/>
        <v>乾隆大藏经 大乘涅槃部 第109部 大般涅槃经目录</v>
      </c>
    </row>
    <row r="211" spans="1:8">
      <c r="A211" s="1">
        <v>209</v>
      </c>
      <c r="B211" s="1" t="s">
        <v>5885</v>
      </c>
      <c r="C211" s="1" t="s">
        <v>475</v>
      </c>
      <c r="D211" s="1">
        <v>109</v>
      </c>
      <c r="E211" s="1" t="s">
        <v>478</v>
      </c>
      <c r="F211" s="1" t="s">
        <v>221</v>
      </c>
      <c r="G211" s="2" t="s">
        <v>479</v>
      </c>
      <c r="H211" s="2" t="str">
        <f t="shared" si="3"/>
        <v>乾隆大藏经 大乘涅槃部 第109部 大般涅槃经（第01卷～第10卷）</v>
      </c>
    </row>
    <row r="212" spans="1:8">
      <c r="A212" s="1">
        <v>210</v>
      </c>
      <c r="B212" s="1" t="s">
        <v>5885</v>
      </c>
      <c r="C212" s="1" t="s">
        <v>475</v>
      </c>
      <c r="D212" s="1">
        <v>109</v>
      </c>
      <c r="E212" s="1" t="s">
        <v>480</v>
      </c>
      <c r="F212" s="1" t="s">
        <v>221</v>
      </c>
      <c r="G212" s="2" t="s">
        <v>481</v>
      </c>
      <c r="H212" s="2" t="str">
        <f t="shared" si="3"/>
        <v>乾隆大藏经 大乘涅槃部 第109部 大般涅槃经（第11卷～第20卷）</v>
      </c>
    </row>
    <row r="213" spans="1:8">
      <c r="A213" s="1">
        <v>211</v>
      </c>
      <c r="B213" s="1" t="s">
        <v>5885</v>
      </c>
      <c r="C213" s="1" t="s">
        <v>475</v>
      </c>
      <c r="D213" s="1">
        <v>109</v>
      </c>
      <c r="E213" s="1" t="s">
        <v>482</v>
      </c>
      <c r="F213" s="1" t="s">
        <v>221</v>
      </c>
      <c r="G213" s="2" t="s">
        <v>483</v>
      </c>
      <c r="H213" s="2" t="str">
        <f t="shared" si="3"/>
        <v>乾隆大藏经 大乘涅槃部 第109部 大般涅槃经（第21卷～第30卷）</v>
      </c>
    </row>
    <row r="214" spans="1:8">
      <c r="A214" s="1">
        <v>212</v>
      </c>
      <c r="B214" s="1" t="s">
        <v>5885</v>
      </c>
      <c r="C214" s="1" t="s">
        <v>475</v>
      </c>
      <c r="D214" s="1">
        <v>109</v>
      </c>
      <c r="E214" s="1" t="s">
        <v>484</v>
      </c>
      <c r="F214" s="1" t="s">
        <v>221</v>
      </c>
      <c r="G214" s="2" t="s">
        <v>485</v>
      </c>
      <c r="H214" s="2" t="str">
        <f t="shared" si="3"/>
        <v>乾隆大藏经 大乘涅槃部 第109部 大般涅槃经（第31卷～第40卷）</v>
      </c>
    </row>
    <row r="215" spans="1:8">
      <c r="A215" s="1">
        <v>213</v>
      </c>
      <c r="B215" s="1" t="s">
        <v>5885</v>
      </c>
      <c r="C215" s="1" t="s">
        <v>475</v>
      </c>
      <c r="D215" s="1">
        <v>110</v>
      </c>
      <c r="E215" s="1" t="s">
        <v>486</v>
      </c>
      <c r="F215" s="1" t="s">
        <v>487</v>
      </c>
      <c r="G215" s="2" t="s">
        <v>488</v>
      </c>
      <c r="H215" s="2" t="str">
        <f t="shared" si="3"/>
        <v>乾隆大藏经 大乘涅槃部 第110部 南本大般涅槃经目录</v>
      </c>
    </row>
    <row r="216" spans="1:8">
      <c r="A216" s="1">
        <v>214</v>
      </c>
      <c r="B216" s="1" t="s">
        <v>5885</v>
      </c>
      <c r="C216" s="1" t="s">
        <v>475</v>
      </c>
      <c r="D216" s="1">
        <v>110</v>
      </c>
      <c r="E216" s="1" t="s">
        <v>489</v>
      </c>
      <c r="F216" s="1" t="s">
        <v>487</v>
      </c>
      <c r="G216" s="2" t="s">
        <v>490</v>
      </c>
      <c r="H216" s="2" t="str">
        <f t="shared" si="3"/>
        <v>乾隆大藏经 大乘涅槃部 第110部 南本大般涅槃经（第01卷～第09卷）</v>
      </c>
    </row>
    <row r="217" spans="1:8">
      <c r="A217" s="1">
        <v>215</v>
      </c>
      <c r="B217" s="1" t="s">
        <v>5885</v>
      </c>
      <c r="C217" s="1" t="s">
        <v>475</v>
      </c>
      <c r="D217" s="1">
        <v>110</v>
      </c>
      <c r="E217" s="1" t="s">
        <v>491</v>
      </c>
      <c r="F217" s="1" t="s">
        <v>487</v>
      </c>
      <c r="G217" s="2" t="s">
        <v>492</v>
      </c>
      <c r="H217" s="2" t="str">
        <f t="shared" si="3"/>
        <v>乾隆大藏经 大乘涅槃部 第110部 南本大般涅槃经（第10卷～第18卷）</v>
      </c>
    </row>
    <row r="218" spans="1:8">
      <c r="A218" s="1">
        <v>216</v>
      </c>
      <c r="B218" s="1" t="s">
        <v>5885</v>
      </c>
      <c r="C218" s="1" t="s">
        <v>475</v>
      </c>
      <c r="D218" s="1">
        <v>110</v>
      </c>
      <c r="E218" s="1" t="s">
        <v>493</v>
      </c>
      <c r="F218" s="1" t="s">
        <v>487</v>
      </c>
      <c r="G218" s="2" t="s">
        <v>494</v>
      </c>
      <c r="H218" s="2" t="str">
        <f t="shared" si="3"/>
        <v>乾隆大藏经 大乘涅槃部 第110部 南本大般涅槃经（第19卷～第27卷）</v>
      </c>
    </row>
    <row r="219" spans="1:8">
      <c r="A219" s="1">
        <v>217</v>
      </c>
      <c r="B219" s="1" t="s">
        <v>5885</v>
      </c>
      <c r="C219" s="1" t="s">
        <v>475</v>
      </c>
      <c r="D219" s="1">
        <v>110</v>
      </c>
      <c r="E219" s="1" t="s">
        <v>495</v>
      </c>
      <c r="F219" s="1" t="s">
        <v>487</v>
      </c>
      <c r="G219" s="2" t="s">
        <v>496</v>
      </c>
      <c r="H219" s="2" t="str">
        <f t="shared" si="3"/>
        <v>乾隆大藏经 大乘涅槃部 第110部 南本大般涅槃经（第28卷～第36卷）</v>
      </c>
    </row>
    <row r="220" spans="1:8">
      <c r="A220" s="1">
        <v>218</v>
      </c>
      <c r="B220" s="1" t="s">
        <v>5885</v>
      </c>
      <c r="C220" s="1" t="s">
        <v>475</v>
      </c>
      <c r="D220" s="1">
        <v>111</v>
      </c>
      <c r="E220" s="1" t="s">
        <v>497</v>
      </c>
      <c r="F220" s="1" t="s">
        <v>498</v>
      </c>
      <c r="G220" s="2" t="s">
        <v>499</v>
      </c>
      <c r="H220" s="2" t="str">
        <f t="shared" si="3"/>
        <v>乾隆大藏经 大乘涅槃部 第111部 大般涅槃经后分</v>
      </c>
    </row>
    <row r="221" spans="1:8">
      <c r="A221" s="1">
        <v>219</v>
      </c>
      <c r="B221" s="1" t="s">
        <v>5885</v>
      </c>
      <c r="C221" s="1" t="s">
        <v>475</v>
      </c>
      <c r="D221" s="1">
        <v>112</v>
      </c>
      <c r="E221" s="1" t="s">
        <v>500</v>
      </c>
      <c r="F221" s="1" t="s">
        <v>148</v>
      </c>
      <c r="G221" s="2" t="s">
        <v>501</v>
      </c>
      <c r="H221" s="2" t="str">
        <f t="shared" si="3"/>
        <v>乾隆大藏经 大乘涅槃部 第112部 佛说方等般泥洹经</v>
      </c>
    </row>
    <row r="222" spans="1:8">
      <c r="A222" s="1">
        <v>220</v>
      </c>
      <c r="B222" s="1" t="s">
        <v>5885</v>
      </c>
      <c r="C222" s="1" t="s">
        <v>475</v>
      </c>
      <c r="D222" s="1">
        <v>113</v>
      </c>
      <c r="E222" s="1" t="s">
        <v>502</v>
      </c>
      <c r="F222" s="1" t="s">
        <v>322</v>
      </c>
      <c r="G222" s="2" t="s">
        <v>503</v>
      </c>
      <c r="H222" s="2" t="str">
        <f t="shared" si="3"/>
        <v>乾隆大藏经 大乘涅槃部 第113部 大悲经</v>
      </c>
    </row>
    <row r="223" spans="1:8">
      <c r="A223" s="1">
        <v>221</v>
      </c>
      <c r="B223" s="1" t="s">
        <v>5885</v>
      </c>
      <c r="C223" s="1" t="s">
        <v>475</v>
      </c>
      <c r="D223" s="1">
        <v>114</v>
      </c>
      <c r="E223" s="1" t="s">
        <v>504</v>
      </c>
      <c r="F223" s="1" t="s">
        <v>505</v>
      </c>
      <c r="G223" s="2" t="s">
        <v>506</v>
      </c>
      <c r="H223" s="2" t="str">
        <f t="shared" si="3"/>
        <v>乾隆大藏经 大乘涅槃部 第114部 大般涅槃经</v>
      </c>
    </row>
    <row r="224" spans="1:8">
      <c r="A224" s="1">
        <v>222</v>
      </c>
      <c r="B224" s="1" t="s">
        <v>5885</v>
      </c>
      <c r="C224" s="1" t="s">
        <v>475</v>
      </c>
      <c r="D224" s="1">
        <v>115</v>
      </c>
      <c r="E224" s="1" t="s">
        <v>507</v>
      </c>
      <c r="F224" s="1" t="s">
        <v>508</v>
      </c>
      <c r="G224" s="2" t="s">
        <v>509</v>
      </c>
      <c r="H224" s="2" t="str">
        <f t="shared" si="3"/>
        <v>乾隆大藏经 大乘涅槃部 第115部 佛说方等泥洹经</v>
      </c>
    </row>
    <row r="225" spans="1:8">
      <c r="A225" s="1">
        <v>223</v>
      </c>
      <c r="B225" s="1" t="s">
        <v>5885</v>
      </c>
      <c r="C225" s="1" t="s">
        <v>475</v>
      </c>
      <c r="D225" s="1">
        <v>116</v>
      </c>
      <c r="E225" s="1" t="s">
        <v>510</v>
      </c>
      <c r="F225" s="1" t="s">
        <v>505</v>
      </c>
      <c r="G225" s="2" t="s">
        <v>511</v>
      </c>
      <c r="H225" s="2" t="str">
        <f t="shared" si="3"/>
        <v>乾隆大藏经 大乘涅槃部 第116部 大般泥洹经</v>
      </c>
    </row>
    <row r="226" spans="1:8">
      <c r="A226" s="1">
        <v>224</v>
      </c>
      <c r="B226" s="1" t="s">
        <v>5885</v>
      </c>
      <c r="C226" s="1" t="s">
        <v>475</v>
      </c>
      <c r="D226" s="1">
        <v>117</v>
      </c>
      <c r="E226" s="1" t="s">
        <v>512</v>
      </c>
      <c r="F226" s="1" t="s">
        <v>253</v>
      </c>
      <c r="G226" s="2" t="s">
        <v>513</v>
      </c>
      <c r="H226" s="2" t="str">
        <f t="shared" si="3"/>
        <v>乾隆大藏经 大乘涅槃部 第117部 四童子三昧经</v>
      </c>
    </row>
    <row r="227" spans="1:8">
      <c r="A227" s="1">
        <v>225</v>
      </c>
      <c r="B227" s="1" t="s">
        <v>5885</v>
      </c>
      <c r="C227" s="1" t="s">
        <v>475</v>
      </c>
      <c r="D227" s="1">
        <v>118</v>
      </c>
      <c r="E227" s="1" t="s">
        <v>514</v>
      </c>
      <c r="F227" s="1" t="s">
        <v>154</v>
      </c>
      <c r="G227" s="2" t="s">
        <v>515</v>
      </c>
      <c r="H227" s="2" t="str">
        <f t="shared" si="3"/>
        <v>乾隆大藏经 大乘涅槃部 第118部 佛垂般涅槃略说教诫经(遗教经)</v>
      </c>
    </row>
    <row r="228" spans="1:8">
      <c r="A228" s="1">
        <v>226</v>
      </c>
      <c r="B228" s="1" t="s">
        <v>5885</v>
      </c>
      <c r="C228" s="1" t="s">
        <v>475</v>
      </c>
      <c r="D228" s="1">
        <v>119</v>
      </c>
      <c r="E228" s="1" t="s">
        <v>516</v>
      </c>
      <c r="F228" s="1" t="s">
        <v>7</v>
      </c>
      <c r="G228" s="2" t="s">
        <v>517</v>
      </c>
      <c r="H228" s="2" t="str">
        <f t="shared" si="3"/>
        <v>乾隆大藏经 大乘涅槃部 第119部 佛临涅槃记法住经</v>
      </c>
    </row>
    <row r="229" spans="1:8">
      <c r="A229" s="1">
        <v>227</v>
      </c>
      <c r="B229" s="1" t="s">
        <v>5885</v>
      </c>
      <c r="C229" s="1" t="s">
        <v>475</v>
      </c>
      <c r="D229" s="1">
        <v>120</v>
      </c>
      <c r="E229" s="1" t="s">
        <v>518</v>
      </c>
      <c r="F229" s="1" t="s">
        <v>519</v>
      </c>
      <c r="G229" s="2" t="s">
        <v>520</v>
      </c>
      <c r="H229" s="2" t="str">
        <f t="shared" si="3"/>
        <v>乾隆大藏经 大乘涅槃部 第120部 佛灭度后棺敛葬送经</v>
      </c>
    </row>
    <row r="230" spans="1:8">
      <c r="A230" s="1">
        <v>228</v>
      </c>
      <c r="B230" s="1" t="s">
        <v>5885</v>
      </c>
      <c r="C230" s="1" t="s">
        <v>475</v>
      </c>
      <c r="D230" s="1">
        <v>121</v>
      </c>
      <c r="E230" s="1" t="s">
        <v>521</v>
      </c>
      <c r="F230" s="1" t="s">
        <v>148</v>
      </c>
      <c r="G230" s="2" t="s">
        <v>522</v>
      </c>
      <c r="H230" s="2" t="str">
        <f t="shared" si="3"/>
        <v>乾隆大藏经 大乘涅槃部 第121部 般泥洹后灌腊经</v>
      </c>
    </row>
    <row r="231" spans="1:8">
      <c r="A231" s="1">
        <v>229</v>
      </c>
      <c r="B231" s="1" t="s">
        <v>5885</v>
      </c>
      <c r="C231" s="1" t="s">
        <v>523</v>
      </c>
      <c r="D231" s="1">
        <v>122</v>
      </c>
      <c r="E231" s="1" t="s">
        <v>524</v>
      </c>
      <c r="F231" s="1" t="s">
        <v>525</v>
      </c>
      <c r="G231" s="2" t="s">
        <v>526</v>
      </c>
      <c r="H231" s="2" t="str">
        <f t="shared" si="3"/>
        <v>乾隆大藏经 大乘五大部外重译经 第122部 金光明最胜王经</v>
      </c>
    </row>
    <row r="232" spans="1:8">
      <c r="A232" s="1">
        <v>230</v>
      </c>
      <c r="B232" s="1" t="s">
        <v>5885</v>
      </c>
      <c r="C232" s="1" t="s">
        <v>523</v>
      </c>
      <c r="D232" s="1">
        <v>123</v>
      </c>
      <c r="E232" s="1" t="s">
        <v>527</v>
      </c>
      <c r="F232" s="1" t="s">
        <v>221</v>
      </c>
      <c r="G232" s="2" t="s">
        <v>528</v>
      </c>
      <c r="H232" s="2" t="str">
        <f t="shared" si="3"/>
        <v>乾隆大藏经 大乘五大部外重译经 第123部 金光明经</v>
      </c>
    </row>
    <row r="233" spans="1:8">
      <c r="A233" s="1">
        <v>231</v>
      </c>
      <c r="B233" s="1" t="s">
        <v>5885</v>
      </c>
      <c r="C233" s="1" t="s">
        <v>523</v>
      </c>
      <c r="D233" s="1">
        <v>124</v>
      </c>
      <c r="E233" s="1" t="s">
        <v>529</v>
      </c>
      <c r="F233" s="1" t="s">
        <v>148</v>
      </c>
      <c r="G233" s="2" t="s">
        <v>530</v>
      </c>
      <c r="H233" s="2" t="str">
        <f t="shared" si="3"/>
        <v>乾隆大藏经 大乘五大部外重译经 第124部 等集众德三昧经</v>
      </c>
    </row>
    <row r="234" spans="1:8">
      <c r="A234" s="1">
        <v>232</v>
      </c>
      <c r="B234" s="1" t="s">
        <v>5885</v>
      </c>
      <c r="C234" s="1" t="s">
        <v>523</v>
      </c>
      <c r="D234" s="1">
        <v>125</v>
      </c>
      <c r="E234" s="1" t="s">
        <v>531</v>
      </c>
      <c r="F234" s="1" t="s">
        <v>154</v>
      </c>
      <c r="G234" s="2" t="s">
        <v>532</v>
      </c>
      <c r="H234" s="2" t="str">
        <f t="shared" si="3"/>
        <v>乾隆大藏经 大乘五大部外重译经 第125部 集一切福德三昧经</v>
      </c>
    </row>
    <row r="235" spans="1:8">
      <c r="A235" s="1">
        <v>233</v>
      </c>
      <c r="B235" s="1" t="s">
        <v>5885</v>
      </c>
      <c r="C235" s="1" t="s">
        <v>523</v>
      </c>
      <c r="D235" s="1">
        <v>126</v>
      </c>
      <c r="E235" s="1" t="s">
        <v>533</v>
      </c>
      <c r="F235" s="1" t="s">
        <v>534</v>
      </c>
      <c r="G235" s="2" t="s">
        <v>535</v>
      </c>
      <c r="H235" s="2" t="str">
        <f t="shared" si="3"/>
        <v>乾隆大藏经 大乘五大部外重译经 第126部 合部金光明经</v>
      </c>
    </row>
    <row r="236" spans="1:8">
      <c r="A236" s="1">
        <v>234</v>
      </c>
      <c r="B236" s="1" t="s">
        <v>5885</v>
      </c>
      <c r="C236" s="1" t="s">
        <v>523</v>
      </c>
      <c r="D236" s="1">
        <v>127</v>
      </c>
      <c r="E236" s="1" t="s">
        <v>536</v>
      </c>
      <c r="F236" s="1" t="s">
        <v>525</v>
      </c>
      <c r="G236" s="2" t="s">
        <v>537</v>
      </c>
      <c r="H236" s="2" t="str">
        <f t="shared" si="3"/>
        <v>乾隆大藏经 大乘五大部外重译经 第127部 入定不定印经</v>
      </c>
    </row>
    <row r="237" spans="1:8">
      <c r="A237" s="1">
        <v>235</v>
      </c>
      <c r="B237" s="1" t="s">
        <v>5885</v>
      </c>
      <c r="C237" s="1" t="s">
        <v>523</v>
      </c>
      <c r="D237" s="1">
        <v>128</v>
      </c>
      <c r="E237" s="1" t="s">
        <v>538</v>
      </c>
      <c r="F237" s="1" t="s">
        <v>307</v>
      </c>
      <c r="G237" s="2" t="s">
        <v>539</v>
      </c>
      <c r="H237" s="2" t="str">
        <f t="shared" si="3"/>
        <v>乾隆大藏经 大乘五大部外重译经 第128部 不必定入定入印经</v>
      </c>
    </row>
    <row r="238" spans="1:8">
      <c r="A238" s="1">
        <v>236</v>
      </c>
      <c r="B238" s="1" t="s">
        <v>5885</v>
      </c>
      <c r="C238" s="1" t="s">
        <v>523</v>
      </c>
      <c r="D238" s="1">
        <v>129</v>
      </c>
      <c r="E238" s="1" t="s">
        <v>540</v>
      </c>
      <c r="F238" s="1" t="s">
        <v>541</v>
      </c>
      <c r="G238" s="2" t="s">
        <v>542</v>
      </c>
      <c r="H238" s="2" t="str">
        <f t="shared" si="3"/>
        <v>乾隆大藏经 大乘五大部外重译经 第129部 无量义经</v>
      </c>
    </row>
    <row r="239" spans="1:8">
      <c r="A239" s="1">
        <v>237</v>
      </c>
      <c r="B239" s="1" t="s">
        <v>5885</v>
      </c>
      <c r="C239" s="1" t="s">
        <v>523</v>
      </c>
      <c r="D239" s="1">
        <v>130</v>
      </c>
      <c r="E239" s="1" t="s">
        <v>543</v>
      </c>
      <c r="F239" s="1" t="s">
        <v>154</v>
      </c>
      <c r="G239" s="2" t="s">
        <v>544</v>
      </c>
      <c r="H239" s="2" t="str">
        <f t="shared" si="3"/>
        <v>乾隆大藏经 大乘五大部外重译经 第130部 妙法莲华经</v>
      </c>
    </row>
    <row r="240" spans="1:8">
      <c r="A240" s="1">
        <v>238</v>
      </c>
      <c r="B240" s="1" t="s">
        <v>5885</v>
      </c>
      <c r="C240" s="1" t="s">
        <v>523</v>
      </c>
      <c r="D240" s="1">
        <v>131</v>
      </c>
      <c r="E240" s="1" t="s">
        <v>545</v>
      </c>
      <c r="F240" s="1" t="s">
        <v>546</v>
      </c>
      <c r="G240" s="2" t="s">
        <v>547</v>
      </c>
      <c r="H240" s="2" t="str">
        <f t="shared" si="3"/>
        <v>乾隆大藏经 大乘五大部外重译经 第131部 法华三昧经</v>
      </c>
    </row>
    <row r="241" spans="1:8">
      <c r="A241" s="1">
        <v>239</v>
      </c>
      <c r="B241" s="1" t="s">
        <v>5885</v>
      </c>
      <c r="C241" s="1" t="s">
        <v>523</v>
      </c>
      <c r="D241" s="1">
        <v>132</v>
      </c>
      <c r="E241" s="1" t="s">
        <v>548</v>
      </c>
      <c r="F241" s="1" t="s">
        <v>508</v>
      </c>
      <c r="G241" s="2" t="s">
        <v>549</v>
      </c>
      <c r="H241" s="2" t="str">
        <f t="shared" si="3"/>
        <v>乾隆大藏经 大乘五大部外重译经 第132部 萨昙分陀利经</v>
      </c>
    </row>
    <row r="242" spans="1:8">
      <c r="A242" s="1">
        <v>240</v>
      </c>
      <c r="B242" s="1" t="s">
        <v>5885</v>
      </c>
      <c r="C242" s="1" t="s">
        <v>523</v>
      </c>
      <c r="D242" s="1">
        <v>133</v>
      </c>
      <c r="E242" s="1" t="s">
        <v>550</v>
      </c>
      <c r="F242" s="1" t="s">
        <v>551</v>
      </c>
      <c r="G242" s="2" t="s">
        <v>552</v>
      </c>
      <c r="H242" s="2" t="str">
        <f t="shared" si="3"/>
        <v>乾隆大藏经 大乘五大部外重译经 第133部 妙法莲华经观世音菩萨普门品</v>
      </c>
    </row>
    <row r="243" spans="1:8">
      <c r="A243" s="1">
        <v>241</v>
      </c>
      <c r="B243" s="1" t="s">
        <v>5885</v>
      </c>
      <c r="C243" s="1" t="s">
        <v>523</v>
      </c>
      <c r="D243" s="1">
        <v>134</v>
      </c>
      <c r="E243" s="1" t="s">
        <v>553</v>
      </c>
      <c r="F243" s="1" t="s">
        <v>148</v>
      </c>
      <c r="G243" s="2" t="s">
        <v>554</v>
      </c>
      <c r="H243" s="2" t="str">
        <f t="shared" si="3"/>
        <v>乾隆大藏经 大乘五大部外重译经 第134部 正法华经</v>
      </c>
    </row>
    <row r="244" spans="1:8">
      <c r="A244" s="1">
        <v>242</v>
      </c>
      <c r="B244" s="1" t="s">
        <v>5885</v>
      </c>
      <c r="C244" s="1" t="s">
        <v>523</v>
      </c>
      <c r="D244" s="1">
        <v>135</v>
      </c>
      <c r="E244" s="1" t="s">
        <v>555</v>
      </c>
      <c r="F244" s="1" t="s">
        <v>556</v>
      </c>
      <c r="G244" s="2" t="s">
        <v>557</v>
      </c>
      <c r="H244" s="2" t="str">
        <f t="shared" si="3"/>
        <v>乾隆大藏经 大乘五大部外重译经 第135部 添品妙法莲华经</v>
      </c>
    </row>
    <row r="245" spans="1:8">
      <c r="A245" s="1">
        <v>243</v>
      </c>
      <c r="B245" s="1" t="s">
        <v>5885</v>
      </c>
      <c r="C245" s="1" t="s">
        <v>523</v>
      </c>
      <c r="D245" s="1">
        <v>136</v>
      </c>
      <c r="E245" s="1" t="s">
        <v>558</v>
      </c>
      <c r="F245" s="1" t="s">
        <v>7</v>
      </c>
      <c r="G245" s="2" t="s">
        <v>559</v>
      </c>
      <c r="H245" s="2" t="str">
        <f t="shared" si="3"/>
        <v>乾隆大藏经 大乘五大部外重译经 第136部 分别缘起初胜法门经</v>
      </c>
    </row>
    <row r="246" spans="1:8">
      <c r="A246" s="1">
        <v>244</v>
      </c>
      <c r="B246" s="1" t="s">
        <v>5885</v>
      </c>
      <c r="C246" s="1" t="s">
        <v>523</v>
      </c>
      <c r="D246" s="1">
        <v>137</v>
      </c>
      <c r="E246" s="1" t="s">
        <v>560</v>
      </c>
      <c r="F246" s="1" t="s">
        <v>346</v>
      </c>
      <c r="G246" s="2" t="s">
        <v>561</v>
      </c>
      <c r="H246" s="2" t="str">
        <f t="shared" si="3"/>
        <v>乾隆大藏经 大乘五大部外重译经 第137部 佛说缘生初胜分法本经</v>
      </c>
    </row>
    <row r="247" spans="1:8">
      <c r="A247" s="1">
        <v>245</v>
      </c>
      <c r="B247" s="1" t="s">
        <v>5885</v>
      </c>
      <c r="C247" s="1" t="s">
        <v>523</v>
      </c>
      <c r="D247" s="1">
        <v>138</v>
      </c>
      <c r="E247" s="1" t="s">
        <v>562</v>
      </c>
      <c r="F247" s="1" t="s">
        <v>221</v>
      </c>
      <c r="G247" s="2" t="s">
        <v>563</v>
      </c>
      <c r="H247" s="2" t="str">
        <f t="shared" si="3"/>
        <v>乾隆大藏经 大乘五大部外重译经 第138部 悲华经</v>
      </c>
    </row>
    <row r="248" spans="1:8">
      <c r="A248" s="1">
        <v>246</v>
      </c>
      <c r="B248" s="1" t="s">
        <v>5885</v>
      </c>
      <c r="C248" s="1" t="s">
        <v>523</v>
      </c>
      <c r="D248" s="1">
        <v>139</v>
      </c>
      <c r="E248" s="1" t="s">
        <v>564</v>
      </c>
      <c r="F248" s="1" t="s">
        <v>565</v>
      </c>
      <c r="G248" s="2" t="s">
        <v>566</v>
      </c>
      <c r="H248" s="2" t="str">
        <f t="shared" si="3"/>
        <v>乾隆大藏经 大乘五大部外重译经 第139部 六度集经</v>
      </c>
    </row>
    <row r="249" spans="1:8">
      <c r="A249" s="1">
        <v>247</v>
      </c>
      <c r="B249" s="1" t="s">
        <v>5885</v>
      </c>
      <c r="C249" s="1" t="s">
        <v>523</v>
      </c>
      <c r="D249" s="1">
        <v>140</v>
      </c>
      <c r="E249" s="1" t="s">
        <v>567</v>
      </c>
      <c r="F249" s="1" t="s">
        <v>568</v>
      </c>
      <c r="G249" s="2" t="s">
        <v>569</v>
      </c>
      <c r="H249" s="2" t="str">
        <f t="shared" si="3"/>
        <v>乾隆大藏经 大乘五大部外重译经 第140部 大乘顶王经</v>
      </c>
    </row>
    <row r="250" spans="1:8">
      <c r="A250" s="1">
        <v>248</v>
      </c>
      <c r="B250" s="1" t="s">
        <v>5885</v>
      </c>
      <c r="C250" s="1" t="s">
        <v>523</v>
      </c>
      <c r="D250" s="1">
        <v>141</v>
      </c>
      <c r="E250" s="1" t="s">
        <v>570</v>
      </c>
      <c r="F250" s="1" t="s">
        <v>148</v>
      </c>
      <c r="G250" s="2" t="s">
        <v>571</v>
      </c>
      <c r="H250" s="2" t="str">
        <f t="shared" si="3"/>
        <v>乾隆大藏经 大乘五大部外重译经 第141部 大方等顶王经</v>
      </c>
    </row>
    <row r="251" spans="1:8">
      <c r="A251" s="1">
        <v>249</v>
      </c>
      <c r="B251" s="1" t="s">
        <v>5885</v>
      </c>
      <c r="C251" s="1" t="s">
        <v>523</v>
      </c>
      <c r="D251" s="1">
        <v>142</v>
      </c>
      <c r="E251" s="1" t="s">
        <v>572</v>
      </c>
      <c r="F251" s="1" t="s">
        <v>154</v>
      </c>
      <c r="G251" s="2" t="s">
        <v>573</v>
      </c>
      <c r="H251" s="2" t="str">
        <f t="shared" si="3"/>
        <v>乾隆大藏经 大乘五大部外重译经 第142部 维摩诘所说经</v>
      </c>
    </row>
    <row r="252" spans="1:8">
      <c r="A252" s="1">
        <v>250</v>
      </c>
      <c r="B252" s="1" t="s">
        <v>5885</v>
      </c>
      <c r="C252" s="1" t="s">
        <v>523</v>
      </c>
      <c r="D252" s="1">
        <v>143</v>
      </c>
      <c r="E252" s="1" t="s">
        <v>574</v>
      </c>
      <c r="F252" s="1" t="s">
        <v>160</v>
      </c>
      <c r="G252" s="2" t="s">
        <v>575</v>
      </c>
      <c r="H252" s="2" t="str">
        <f t="shared" si="3"/>
        <v>乾隆大藏经 大乘五大部外重译经 第143部 维摩诘经</v>
      </c>
    </row>
    <row r="253" spans="1:8">
      <c r="A253" s="1">
        <v>251</v>
      </c>
      <c r="B253" s="1" t="s">
        <v>5885</v>
      </c>
      <c r="C253" s="1" t="s">
        <v>523</v>
      </c>
      <c r="D253" s="1">
        <v>144</v>
      </c>
      <c r="E253" s="1" t="s">
        <v>576</v>
      </c>
      <c r="F253" s="1" t="s">
        <v>577</v>
      </c>
      <c r="G253" s="2" t="s">
        <v>578</v>
      </c>
      <c r="H253" s="2" t="str">
        <f t="shared" si="3"/>
        <v>乾隆大藏经 大乘五大部外重译经 第144部 道神足无极变化经</v>
      </c>
    </row>
    <row r="254" spans="1:8">
      <c r="A254" s="1">
        <v>252</v>
      </c>
      <c r="B254" s="1" t="s">
        <v>5885</v>
      </c>
      <c r="C254" s="1" t="s">
        <v>523</v>
      </c>
      <c r="D254" s="1">
        <v>145</v>
      </c>
      <c r="E254" s="1" t="s">
        <v>579</v>
      </c>
      <c r="F254" s="1" t="s">
        <v>7</v>
      </c>
      <c r="G254" s="2" t="s">
        <v>580</v>
      </c>
      <c r="H254" s="2" t="str">
        <f t="shared" si="3"/>
        <v>乾隆大藏经 大乘五大部外重译经 第145部 说无垢称经</v>
      </c>
    </row>
    <row r="255" spans="1:8">
      <c r="A255" s="1">
        <v>253</v>
      </c>
      <c r="B255" s="1" t="s">
        <v>5885</v>
      </c>
      <c r="C255" s="1" t="s">
        <v>523</v>
      </c>
      <c r="D255" s="1">
        <v>146</v>
      </c>
      <c r="E255" s="1" t="s">
        <v>581</v>
      </c>
      <c r="F255" s="1" t="s">
        <v>148</v>
      </c>
      <c r="G255" s="2" t="s">
        <v>582</v>
      </c>
      <c r="H255" s="2" t="str">
        <f t="shared" si="3"/>
        <v>乾隆大藏经 大乘五大部外重译经 第146部 阿惟越致遮经</v>
      </c>
    </row>
    <row r="256" spans="1:8">
      <c r="A256" s="1">
        <v>254</v>
      </c>
      <c r="B256" s="1" t="s">
        <v>5885</v>
      </c>
      <c r="C256" s="1" t="s">
        <v>523</v>
      </c>
      <c r="D256" s="1">
        <v>147</v>
      </c>
      <c r="E256" s="1" t="s">
        <v>583</v>
      </c>
      <c r="F256" s="1" t="s">
        <v>584</v>
      </c>
      <c r="G256" s="2" t="s">
        <v>585</v>
      </c>
      <c r="H256" s="2" t="str">
        <f t="shared" si="3"/>
        <v>乾隆大藏经 大乘五大部外重译经 第147部 佛说宝雨经</v>
      </c>
    </row>
    <row r="257" spans="1:8">
      <c r="A257" s="1">
        <v>255</v>
      </c>
      <c r="B257" s="1" t="s">
        <v>5885</v>
      </c>
      <c r="C257" s="1" t="s">
        <v>523</v>
      </c>
      <c r="D257" s="1">
        <v>148</v>
      </c>
      <c r="E257" s="1" t="s">
        <v>586</v>
      </c>
      <c r="F257" s="1" t="s">
        <v>587</v>
      </c>
      <c r="G257" s="2" t="s">
        <v>588</v>
      </c>
      <c r="H257" s="2" t="str">
        <f t="shared" si="3"/>
        <v>乾隆大藏经 大乘五大部外重译经 第148部 佛说宝云经</v>
      </c>
    </row>
    <row r="258" spans="1:8">
      <c r="A258" s="1">
        <v>256</v>
      </c>
      <c r="B258" s="1" t="s">
        <v>5885</v>
      </c>
      <c r="C258" s="1" t="s">
        <v>523</v>
      </c>
      <c r="D258" s="1">
        <v>149</v>
      </c>
      <c r="E258" s="1" t="s">
        <v>589</v>
      </c>
      <c r="F258" s="1" t="s">
        <v>148</v>
      </c>
      <c r="G258" s="2" t="s">
        <v>590</v>
      </c>
      <c r="H258" s="2" t="str">
        <f t="shared" ref="H258:H321" si="4">B258&amp;" "&amp;C258&amp;" "&amp;"第"&amp;D258&amp;"部"&amp;" "&amp;E258</f>
        <v>乾隆大藏经 大乘五大部外重译经 第149部 佛升忉利天为母说法经</v>
      </c>
    </row>
    <row r="259" spans="1:8">
      <c r="A259" s="1">
        <v>257</v>
      </c>
      <c r="B259" s="1" t="s">
        <v>5885</v>
      </c>
      <c r="C259" s="1" t="s">
        <v>523</v>
      </c>
      <c r="D259" s="1">
        <v>150</v>
      </c>
      <c r="E259" s="1" t="s">
        <v>591</v>
      </c>
      <c r="F259" s="1" t="s">
        <v>304</v>
      </c>
      <c r="G259" s="2" t="s">
        <v>592</v>
      </c>
      <c r="H259" s="2" t="str">
        <f t="shared" si="4"/>
        <v>乾隆大藏经 大乘五大部外重译经 第150部 相续解脱地波罗蜜了义经</v>
      </c>
    </row>
    <row r="260" spans="1:8">
      <c r="A260" s="1">
        <v>258</v>
      </c>
      <c r="B260" s="1" t="s">
        <v>5885</v>
      </c>
      <c r="C260" s="1" t="s">
        <v>523</v>
      </c>
      <c r="D260" s="1">
        <v>151</v>
      </c>
      <c r="E260" s="1" t="s">
        <v>593</v>
      </c>
      <c r="F260" s="1" t="s">
        <v>304</v>
      </c>
      <c r="G260" s="2" t="s">
        <v>594</v>
      </c>
      <c r="H260" s="2" t="str">
        <f t="shared" si="4"/>
        <v>乾隆大藏经 大乘五大部外重译经 第151部 相续解脱如来所作随顺处了义经</v>
      </c>
    </row>
    <row r="261" spans="1:8">
      <c r="A261" s="1">
        <v>259</v>
      </c>
      <c r="B261" s="1" t="s">
        <v>5885</v>
      </c>
      <c r="C261" s="1" t="s">
        <v>523</v>
      </c>
      <c r="D261" s="1">
        <v>152</v>
      </c>
      <c r="E261" s="1" t="s">
        <v>595</v>
      </c>
      <c r="F261" s="1" t="s">
        <v>596</v>
      </c>
      <c r="G261" s="2" t="s">
        <v>597</v>
      </c>
      <c r="H261" s="2" t="str">
        <f t="shared" si="4"/>
        <v>乾隆大藏经 大乘五大部外重译经 第152部 佛说解节经</v>
      </c>
    </row>
    <row r="262" spans="1:8">
      <c r="A262" s="1">
        <v>260</v>
      </c>
      <c r="B262" s="1" t="s">
        <v>5885</v>
      </c>
      <c r="C262" s="1" t="s">
        <v>523</v>
      </c>
      <c r="D262" s="1">
        <v>153</v>
      </c>
      <c r="E262" s="1" t="s">
        <v>598</v>
      </c>
      <c r="F262" s="1" t="s">
        <v>599</v>
      </c>
      <c r="G262" s="2" t="s">
        <v>600</v>
      </c>
      <c r="H262" s="2" t="str">
        <f t="shared" si="4"/>
        <v>乾隆大藏经 大乘五大部外重译经 第153部 不退转法轮经</v>
      </c>
    </row>
    <row r="263" spans="1:8">
      <c r="A263" s="1">
        <v>261</v>
      </c>
      <c r="B263" s="1" t="s">
        <v>5885</v>
      </c>
      <c r="C263" s="1" t="s">
        <v>523</v>
      </c>
      <c r="D263" s="1">
        <v>154</v>
      </c>
      <c r="E263" s="1" t="s">
        <v>601</v>
      </c>
      <c r="F263" s="1" t="s">
        <v>358</v>
      </c>
      <c r="G263" s="2" t="s">
        <v>602</v>
      </c>
      <c r="H263" s="2" t="str">
        <f t="shared" si="4"/>
        <v>乾隆大藏经 大乘五大部外重译经 第154部 广博严净不退转法轮经</v>
      </c>
    </row>
    <row r="264" spans="1:8">
      <c r="A264" s="1">
        <v>262</v>
      </c>
      <c r="B264" s="1" t="s">
        <v>5885</v>
      </c>
      <c r="C264" s="1" t="s">
        <v>523</v>
      </c>
      <c r="D264" s="1">
        <v>155</v>
      </c>
      <c r="E264" s="1" t="s">
        <v>603</v>
      </c>
      <c r="F264" s="1" t="s">
        <v>290</v>
      </c>
      <c r="G264" s="2" t="s">
        <v>604</v>
      </c>
      <c r="H264" s="2" t="str">
        <f t="shared" si="4"/>
        <v>乾隆大藏经 大乘五大部外重译经 第155部 方广大庄严经（第01卷～第12卷）</v>
      </c>
    </row>
    <row r="265" spans="1:8">
      <c r="A265" s="1">
        <v>263</v>
      </c>
      <c r="B265" s="1" t="s">
        <v>5885</v>
      </c>
      <c r="C265" s="1" t="s">
        <v>523</v>
      </c>
      <c r="D265" s="1">
        <v>156</v>
      </c>
      <c r="E265" s="1" t="s">
        <v>605</v>
      </c>
      <c r="F265" s="1" t="s">
        <v>148</v>
      </c>
      <c r="G265" s="2" t="s">
        <v>606</v>
      </c>
      <c r="H265" s="2" t="str">
        <f t="shared" si="4"/>
        <v>乾隆大藏经 大乘五大部外重译经 第156部 普曜经</v>
      </c>
    </row>
    <row r="266" spans="1:8">
      <c r="A266" s="1">
        <v>264</v>
      </c>
      <c r="B266" s="1" t="s">
        <v>5885</v>
      </c>
      <c r="C266" s="1" t="s">
        <v>523</v>
      </c>
      <c r="D266" s="1">
        <v>157</v>
      </c>
      <c r="E266" s="1" t="s">
        <v>607</v>
      </c>
      <c r="F266" s="1" t="s">
        <v>224</v>
      </c>
      <c r="G266" s="2" t="s">
        <v>608</v>
      </c>
      <c r="H266" s="2" t="str">
        <f t="shared" si="4"/>
        <v>乾隆大藏经 大乘五大部外重译经 第157部 伅真陀罗所问宝如来三昧经</v>
      </c>
    </row>
    <row r="267" spans="1:8">
      <c r="A267" s="1">
        <v>265</v>
      </c>
      <c r="B267" s="1" t="s">
        <v>5885</v>
      </c>
      <c r="C267" s="1" t="s">
        <v>523</v>
      </c>
      <c r="D267" s="1">
        <v>158</v>
      </c>
      <c r="E267" s="1" t="s">
        <v>609</v>
      </c>
      <c r="F267" s="1" t="s">
        <v>154</v>
      </c>
      <c r="G267" s="2" t="s">
        <v>610</v>
      </c>
      <c r="H267" s="2" t="str">
        <f t="shared" si="4"/>
        <v>乾隆大藏经 大乘五大部外重译经 第158部 大树紧那罗王所问经</v>
      </c>
    </row>
    <row r="268" spans="1:8">
      <c r="A268" s="1">
        <v>266</v>
      </c>
      <c r="B268" s="1" t="s">
        <v>5885</v>
      </c>
      <c r="C268" s="1" t="s">
        <v>523</v>
      </c>
      <c r="D268" s="1">
        <v>159</v>
      </c>
      <c r="E268" s="1" t="s">
        <v>611</v>
      </c>
      <c r="F268" s="1" t="s">
        <v>253</v>
      </c>
      <c r="G268" s="2" t="s">
        <v>612</v>
      </c>
      <c r="H268" s="2" t="str">
        <f t="shared" si="4"/>
        <v>乾隆大藏经 大乘五大部外重译经 第159部 诸法本无经</v>
      </c>
    </row>
    <row r="269" spans="1:8">
      <c r="A269" s="1">
        <v>267</v>
      </c>
      <c r="B269" s="1" t="s">
        <v>5885</v>
      </c>
      <c r="C269" s="1" t="s">
        <v>523</v>
      </c>
      <c r="D269" s="1">
        <v>160</v>
      </c>
      <c r="E269" s="1" t="s">
        <v>613</v>
      </c>
      <c r="F269" s="1" t="s">
        <v>154</v>
      </c>
      <c r="G269" s="2" t="s">
        <v>614</v>
      </c>
      <c r="H269" s="2" t="str">
        <f t="shared" si="4"/>
        <v>乾隆大藏经 大乘五大部外重译经 第160部 诸法无行经</v>
      </c>
    </row>
    <row r="270" spans="1:8">
      <c r="A270" s="1">
        <v>268</v>
      </c>
      <c r="B270" s="1" t="s">
        <v>5885</v>
      </c>
      <c r="C270" s="1" t="s">
        <v>523</v>
      </c>
      <c r="D270" s="1">
        <v>161</v>
      </c>
      <c r="E270" s="1" t="s">
        <v>615</v>
      </c>
      <c r="F270" s="1" t="s">
        <v>148</v>
      </c>
      <c r="G270" s="2" t="s">
        <v>616</v>
      </c>
      <c r="H270" s="2" t="str">
        <f t="shared" si="4"/>
        <v>乾隆大藏经 大乘五大部外重译经 第161部 持人菩萨所问经</v>
      </c>
    </row>
    <row r="271" spans="1:8">
      <c r="A271" s="1">
        <v>269</v>
      </c>
      <c r="B271" s="1" t="s">
        <v>5885</v>
      </c>
      <c r="C271" s="1" t="s">
        <v>523</v>
      </c>
      <c r="D271" s="1">
        <v>162</v>
      </c>
      <c r="E271" s="1" t="s">
        <v>617</v>
      </c>
      <c r="F271" s="1" t="s">
        <v>154</v>
      </c>
      <c r="G271" s="2" t="s">
        <v>618</v>
      </c>
      <c r="H271" s="2" t="str">
        <f t="shared" si="4"/>
        <v>乾隆大藏经 大乘五大部外重译经 第162部 持世经</v>
      </c>
    </row>
    <row r="272" spans="1:8">
      <c r="A272" s="1">
        <v>270</v>
      </c>
      <c r="B272" s="1" t="s">
        <v>5885</v>
      </c>
      <c r="C272" s="1" t="s">
        <v>523</v>
      </c>
      <c r="D272" s="1">
        <v>163</v>
      </c>
      <c r="E272" s="1" t="s">
        <v>619</v>
      </c>
      <c r="F272" s="1" t="s">
        <v>620</v>
      </c>
      <c r="G272" s="2" t="s">
        <v>621</v>
      </c>
      <c r="H272" s="2" t="str">
        <f t="shared" si="4"/>
        <v>乾隆大藏经 大乘五大部外重译经 第163部 佛说大灌顶神咒经</v>
      </c>
    </row>
    <row r="273" spans="1:8">
      <c r="A273" s="1">
        <v>271</v>
      </c>
      <c r="B273" s="1" t="s">
        <v>5885</v>
      </c>
      <c r="C273" s="1" t="s">
        <v>523</v>
      </c>
      <c r="D273" s="1">
        <v>164</v>
      </c>
      <c r="E273" s="1" t="s">
        <v>622</v>
      </c>
      <c r="F273" s="1" t="s">
        <v>148</v>
      </c>
      <c r="G273" s="2" t="s">
        <v>623</v>
      </c>
      <c r="H273" s="2" t="str">
        <f t="shared" si="4"/>
        <v>乾隆大藏经 大乘五大部外重译经 第164部 佛说文殊师利现宝藏经</v>
      </c>
    </row>
    <row r="274" spans="1:8">
      <c r="A274" s="1">
        <v>272</v>
      </c>
      <c r="B274" s="1" t="s">
        <v>5885</v>
      </c>
      <c r="C274" s="1" t="s">
        <v>523</v>
      </c>
      <c r="D274" s="1">
        <v>165</v>
      </c>
      <c r="E274" s="1" t="s">
        <v>624</v>
      </c>
      <c r="F274" s="1" t="s">
        <v>304</v>
      </c>
      <c r="G274" s="2" t="s">
        <v>625</v>
      </c>
      <c r="H274" s="2" t="str">
        <f t="shared" si="4"/>
        <v>乾隆大藏经 大乘五大部外重译经 第165部 大方广宝箧经</v>
      </c>
    </row>
    <row r="275" spans="1:8">
      <c r="A275" s="1">
        <v>273</v>
      </c>
      <c r="B275" s="1" t="s">
        <v>5885</v>
      </c>
      <c r="C275" s="1" t="s">
        <v>523</v>
      </c>
      <c r="D275" s="1">
        <v>166</v>
      </c>
      <c r="E275" s="1" t="s">
        <v>626</v>
      </c>
      <c r="F275" s="1" t="s">
        <v>346</v>
      </c>
      <c r="G275" s="2" t="s">
        <v>627</v>
      </c>
      <c r="H275" s="2" t="str">
        <f t="shared" si="4"/>
        <v>乾隆大藏经 大乘五大部外重译经 第166部 佛说药师如来本愿经</v>
      </c>
    </row>
    <row r="276" spans="1:8">
      <c r="A276" s="1">
        <v>274</v>
      </c>
      <c r="B276" s="1" t="s">
        <v>5885</v>
      </c>
      <c r="C276" s="1" t="s">
        <v>523</v>
      </c>
      <c r="D276" s="1">
        <v>167</v>
      </c>
      <c r="E276" s="1" t="s">
        <v>628</v>
      </c>
      <c r="F276" s="1" t="s">
        <v>7</v>
      </c>
      <c r="G276" s="2" t="s">
        <v>629</v>
      </c>
      <c r="H276" s="2" t="str">
        <f t="shared" si="4"/>
        <v>乾隆大藏经 大乘五大部外重译经 第167部 药师琉璃光如来本愿功德经</v>
      </c>
    </row>
    <row r="277" spans="1:8">
      <c r="A277" s="1">
        <v>275</v>
      </c>
      <c r="B277" s="1" t="s">
        <v>5885</v>
      </c>
      <c r="C277" s="1" t="s">
        <v>523</v>
      </c>
      <c r="D277" s="1">
        <v>168</v>
      </c>
      <c r="E277" s="1" t="s">
        <v>630</v>
      </c>
      <c r="F277" s="1" t="s">
        <v>525</v>
      </c>
      <c r="G277" s="2" t="s">
        <v>631</v>
      </c>
      <c r="H277" s="2" t="str">
        <f t="shared" si="4"/>
        <v>乾隆大藏经 大乘五大部外重译经 第168部 药师琉璃光七佛本愿功德经</v>
      </c>
    </row>
    <row r="278" spans="1:8">
      <c r="A278" s="1">
        <v>276</v>
      </c>
      <c r="B278" s="1" t="s">
        <v>5885</v>
      </c>
      <c r="C278" s="1" t="s">
        <v>523</v>
      </c>
      <c r="D278" s="1">
        <v>169</v>
      </c>
      <c r="E278" s="1" t="s">
        <v>632</v>
      </c>
      <c r="F278" s="1" t="s">
        <v>525</v>
      </c>
      <c r="G278" s="2" t="s">
        <v>633</v>
      </c>
      <c r="H278" s="2" t="str">
        <f t="shared" si="4"/>
        <v>乾隆大藏经 大乘五大部外重译经 第169部 番字药师七佛本愿功德经</v>
      </c>
    </row>
    <row r="279" spans="1:8">
      <c r="A279" s="1">
        <v>277</v>
      </c>
      <c r="B279" s="1" t="s">
        <v>5885</v>
      </c>
      <c r="C279" s="1" t="s">
        <v>523</v>
      </c>
      <c r="D279" s="1">
        <v>170</v>
      </c>
      <c r="E279" s="1" t="s">
        <v>634</v>
      </c>
      <c r="F279" s="1" t="s">
        <v>224</v>
      </c>
      <c r="G279" s="2" t="s">
        <v>635</v>
      </c>
      <c r="H279" s="2" t="str">
        <f t="shared" si="4"/>
        <v>乾隆大藏经 大乘五大部外重译经 第170部 佛说阿阇世王经</v>
      </c>
    </row>
    <row r="280" spans="1:8">
      <c r="A280" s="1">
        <v>278</v>
      </c>
      <c r="B280" s="1" t="s">
        <v>5885</v>
      </c>
      <c r="C280" s="1" t="s">
        <v>523</v>
      </c>
      <c r="D280" s="1">
        <v>171</v>
      </c>
      <c r="E280" s="1" t="s">
        <v>636</v>
      </c>
      <c r="F280" s="1" t="s">
        <v>304</v>
      </c>
      <c r="G280" s="2" t="s">
        <v>637</v>
      </c>
      <c r="H280" s="2" t="str">
        <f t="shared" si="4"/>
        <v>乾隆大藏经 大乘五大部外重译经 第171部 楞伽阿跋多罗宝经</v>
      </c>
    </row>
    <row r="281" spans="1:8">
      <c r="A281" s="1">
        <v>279</v>
      </c>
      <c r="B281" s="1" t="s">
        <v>5885</v>
      </c>
      <c r="C281" s="1" t="s">
        <v>523</v>
      </c>
      <c r="D281" s="1">
        <v>172</v>
      </c>
      <c r="E281" s="1" t="s">
        <v>638</v>
      </c>
      <c r="F281" s="1" t="s">
        <v>639</v>
      </c>
      <c r="G281" s="2" t="s">
        <v>640</v>
      </c>
      <c r="H281" s="2" t="str">
        <f t="shared" si="4"/>
        <v>乾隆大藏经 大乘五大部外重译经 第172部 入楞伽经</v>
      </c>
    </row>
    <row r="282" spans="1:8">
      <c r="A282" s="1">
        <v>280</v>
      </c>
      <c r="B282" s="1" t="s">
        <v>5885</v>
      </c>
      <c r="C282" s="1" t="s">
        <v>523</v>
      </c>
      <c r="D282" s="1">
        <v>173</v>
      </c>
      <c r="E282" s="1" t="s">
        <v>641</v>
      </c>
      <c r="F282" s="1" t="s">
        <v>642</v>
      </c>
      <c r="G282" s="2" t="s">
        <v>643</v>
      </c>
      <c r="H282" s="2" t="str">
        <f t="shared" si="4"/>
        <v>乾隆大藏经 大乘五大部外重译经 第173部 大乘入楞伽经</v>
      </c>
    </row>
    <row r="283" spans="1:8">
      <c r="A283" s="1">
        <v>281</v>
      </c>
      <c r="B283" s="1" t="s">
        <v>5885</v>
      </c>
      <c r="C283" s="1" t="s">
        <v>523</v>
      </c>
      <c r="D283" s="1">
        <v>174</v>
      </c>
      <c r="E283" s="1" t="s">
        <v>644</v>
      </c>
      <c r="F283" s="1" t="s">
        <v>304</v>
      </c>
      <c r="G283" s="2" t="s">
        <v>645</v>
      </c>
      <c r="H283" s="2" t="str">
        <f t="shared" si="4"/>
        <v>乾隆大藏经 大乘五大部外重译经 第174部 菩萨行方便境界神通变化经</v>
      </c>
    </row>
    <row r="284" spans="1:8">
      <c r="A284" s="1">
        <v>282</v>
      </c>
      <c r="B284" s="1" t="s">
        <v>5885</v>
      </c>
      <c r="C284" s="1" t="s">
        <v>523</v>
      </c>
      <c r="D284" s="1">
        <v>175</v>
      </c>
      <c r="E284" s="1" t="s">
        <v>646</v>
      </c>
      <c r="F284" s="1" t="s">
        <v>647</v>
      </c>
      <c r="G284" s="2" t="s">
        <v>648</v>
      </c>
      <c r="H284" s="2" t="str">
        <f t="shared" si="4"/>
        <v>乾隆大藏经 大乘五大部外重译经 第175部 大萨遮尼干子受记经</v>
      </c>
    </row>
    <row r="285" spans="1:8">
      <c r="A285" s="1">
        <v>283</v>
      </c>
      <c r="B285" s="1" t="s">
        <v>5885</v>
      </c>
      <c r="C285" s="1" t="s">
        <v>523</v>
      </c>
      <c r="D285" s="1">
        <v>176</v>
      </c>
      <c r="E285" s="1" t="s">
        <v>649</v>
      </c>
      <c r="F285" s="1" t="s">
        <v>650</v>
      </c>
      <c r="G285" s="2" t="s">
        <v>651</v>
      </c>
      <c r="H285" s="2" t="str">
        <f t="shared" si="4"/>
        <v>乾隆大藏经 大乘五大部外重译经 第176部 大乘大悲分陀利经</v>
      </c>
    </row>
    <row r="286" spans="1:8">
      <c r="A286" s="1">
        <v>284</v>
      </c>
      <c r="B286" s="1" t="s">
        <v>5885</v>
      </c>
      <c r="C286" s="1" t="s">
        <v>523</v>
      </c>
      <c r="D286" s="1">
        <v>177</v>
      </c>
      <c r="E286" s="1" t="s">
        <v>652</v>
      </c>
      <c r="F286" s="1" t="s">
        <v>253</v>
      </c>
      <c r="G286" s="2" t="s">
        <v>653</v>
      </c>
      <c r="H286" s="2" t="str">
        <f t="shared" si="4"/>
        <v>乾隆大藏经 大乘五大部外重译经 第177部 善思童子经</v>
      </c>
    </row>
    <row r="287" spans="1:8">
      <c r="A287" s="1">
        <v>285</v>
      </c>
      <c r="B287" s="1" t="s">
        <v>5885</v>
      </c>
      <c r="C287" s="1" t="s">
        <v>523</v>
      </c>
      <c r="D287" s="1">
        <v>178</v>
      </c>
      <c r="E287" s="1" t="s">
        <v>654</v>
      </c>
      <c r="F287" s="1" t="s">
        <v>148</v>
      </c>
      <c r="G287" s="2" t="s">
        <v>655</v>
      </c>
      <c r="H287" s="2" t="str">
        <f t="shared" si="4"/>
        <v>乾隆大藏经 大乘五大部外重译经 第178部 普超三昧经</v>
      </c>
    </row>
    <row r="288" spans="1:8">
      <c r="A288" s="1">
        <v>286</v>
      </c>
      <c r="B288" s="1" t="s">
        <v>5885</v>
      </c>
      <c r="C288" s="1" t="s">
        <v>523</v>
      </c>
      <c r="D288" s="1">
        <v>179</v>
      </c>
      <c r="E288" s="1" t="s">
        <v>656</v>
      </c>
      <c r="F288" s="1" t="s">
        <v>519</v>
      </c>
      <c r="G288" s="2" t="s">
        <v>657</v>
      </c>
      <c r="H288" s="2" t="str">
        <f t="shared" si="4"/>
        <v>乾隆大藏经 大乘五大部外重译经 第179部 佛说放钵经</v>
      </c>
    </row>
    <row r="289" spans="1:8">
      <c r="A289" s="1">
        <v>287</v>
      </c>
      <c r="B289" s="1" t="s">
        <v>5885</v>
      </c>
      <c r="C289" s="1" t="s">
        <v>523</v>
      </c>
      <c r="D289" s="1">
        <v>180</v>
      </c>
      <c r="E289" s="1" t="s">
        <v>658</v>
      </c>
      <c r="F289" s="1" t="s">
        <v>148</v>
      </c>
      <c r="G289" s="2" t="s">
        <v>659</v>
      </c>
      <c r="H289" s="2" t="str">
        <f t="shared" si="4"/>
        <v>乾隆大藏经 大乘五大部外重译经 第180部 佛说大净法门品经</v>
      </c>
    </row>
    <row r="290" spans="1:8">
      <c r="A290" s="1">
        <v>288</v>
      </c>
      <c r="B290" s="1" t="s">
        <v>5885</v>
      </c>
      <c r="C290" s="1" t="s">
        <v>523</v>
      </c>
      <c r="D290" s="1">
        <v>181</v>
      </c>
      <c r="E290" s="1" t="s">
        <v>660</v>
      </c>
      <c r="F290" s="1" t="s">
        <v>661</v>
      </c>
      <c r="G290" s="2" t="s">
        <v>662</v>
      </c>
      <c r="H290" s="2" t="str">
        <f t="shared" si="4"/>
        <v>乾隆大藏经 大乘五大部外重译经 第181部 大庄严法门经</v>
      </c>
    </row>
    <row r="291" spans="1:8">
      <c r="A291" s="1">
        <v>289</v>
      </c>
      <c r="B291" s="1" t="s">
        <v>5885</v>
      </c>
      <c r="C291" s="1" t="s">
        <v>523</v>
      </c>
      <c r="D291" s="1">
        <v>182</v>
      </c>
      <c r="E291" s="1" t="s">
        <v>663</v>
      </c>
      <c r="F291" s="1" t="s">
        <v>664</v>
      </c>
      <c r="G291" s="2" t="s">
        <v>665</v>
      </c>
      <c r="H291" s="2" t="str">
        <f t="shared" si="4"/>
        <v>乾隆大藏经 大乘五大部外重译经 第182部 佛说大方等大云请雨经</v>
      </c>
    </row>
    <row r="292" spans="1:8">
      <c r="A292" s="1">
        <v>290</v>
      </c>
      <c r="B292" s="1" t="s">
        <v>5885</v>
      </c>
      <c r="C292" s="1" t="s">
        <v>523</v>
      </c>
      <c r="D292" s="1">
        <v>183</v>
      </c>
      <c r="E292" s="1" t="s">
        <v>666</v>
      </c>
      <c r="F292" s="1" t="s">
        <v>667</v>
      </c>
      <c r="G292" s="2" t="s">
        <v>668</v>
      </c>
      <c r="H292" s="2" t="str">
        <f t="shared" si="4"/>
        <v>乾隆大藏经 大乘五大部外重译经 第183部 大云请雨经</v>
      </c>
    </row>
    <row r="293" spans="1:8">
      <c r="A293" s="1">
        <v>291</v>
      </c>
      <c r="B293" s="1" t="s">
        <v>5885</v>
      </c>
      <c r="C293" s="1" t="s">
        <v>523</v>
      </c>
      <c r="D293" s="1">
        <v>184</v>
      </c>
      <c r="E293" s="1" t="s">
        <v>669</v>
      </c>
      <c r="F293" s="1" t="s">
        <v>319</v>
      </c>
      <c r="G293" s="2" t="s">
        <v>670</v>
      </c>
      <c r="H293" s="2" t="str">
        <f t="shared" si="4"/>
        <v>乾隆大藏经 大乘五大部外重译经 第184部 大云轮请雨经</v>
      </c>
    </row>
    <row r="294" spans="1:8">
      <c r="A294" s="1">
        <v>292</v>
      </c>
      <c r="B294" s="1" t="s">
        <v>5885</v>
      </c>
      <c r="C294" s="1" t="s">
        <v>523</v>
      </c>
      <c r="D294" s="1">
        <v>185</v>
      </c>
      <c r="E294" s="1" t="s">
        <v>671</v>
      </c>
      <c r="F294" s="1" t="s">
        <v>647</v>
      </c>
      <c r="G294" s="2" t="s">
        <v>672</v>
      </c>
      <c r="H294" s="2" t="str">
        <f t="shared" si="4"/>
        <v>乾隆大藏经 大乘五大部外重译经 第185部 胜思维梵天所问经</v>
      </c>
    </row>
    <row r="295" spans="1:8">
      <c r="A295" s="1">
        <v>293</v>
      </c>
      <c r="B295" s="1" t="s">
        <v>5885</v>
      </c>
      <c r="C295" s="1" t="s">
        <v>523</v>
      </c>
      <c r="D295" s="1">
        <v>186</v>
      </c>
      <c r="E295" s="1" t="s">
        <v>673</v>
      </c>
      <c r="F295" s="1" t="s">
        <v>154</v>
      </c>
      <c r="G295" s="2" t="s">
        <v>674</v>
      </c>
      <c r="H295" s="2" t="str">
        <f t="shared" si="4"/>
        <v>乾隆大藏经 大乘五大部外重译经 第186部 思益梵天所问经</v>
      </c>
    </row>
    <row r="296" spans="1:8">
      <c r="A296" s="1">
        <v>294</v>
      </c>
      <c r="B296" s="1" t="s">
        <v>5885</v>
      </c>
      <c r="C296" s="1" t="s">
        <v>523</v>
      </c>
      <c r="D296" s="1">
        <v>187</v>
      </c>
      <c r="E296" s="1" t="s">
        <v>675</v>
      </c>
      <c r="F296" s="1" t="s">
        <v>661</v>
      </c>
      <c r="G296" s="2" t="s">
        <v>676</v>
      </c>
      <c r="H296" s="2" t="str">
        <f t="shared" si="4"/>
        <v>乾隆大藏经 大乘五大部外重译经 第187部 月灯三昧经</v>
      </c>
    </row>
    <row r="297" spans="1:8">
      <c r="A297" s="1">
        <v>295</v>
      </c>
      <c r="B297" s="1" t="s">
        <v>5885</v>
      </c>
      <c r="C297" s="1" t="s">
        <v>523</v>
      </c>
      <c r="D297" s="1">
        <v>188</v>
      </c>
      <c r="E297" s="1" t="s">
        <v>675</v>
      </c>
      <c r="F297" s="1" t="s">
        <v>677</v>
      </c>
      <c r="G297" s="2" t="s">
        <v>678</v>
      </c>
      <c r="H297" s="2" t="str">
        <f t="shared" si="4"/>
        <v>乾隆大藏经 大乘五大部外重译经 第188部 月灯三昧经</v>
      </c>
    </row>
    <row r="298" spans="1:8">
      <c r="A298" s="1">
        <v>296</v>
      </c>
      <c r="B298" s="1" t="s">
        <v>5885</v>
      </c>
      <c r="C298" s="1" t="s">
        <v>523</v>
      </c>
      <c r="D298" s="1">
        <v>189</v>
      </c>
      <c r="E298" s="1" t="s">
        <v>679</v>
      </c>
      <c r="F298" s="1" t="s">
        <v>338</v>
      </c>
      <c r="G298" s="2" t="s">
        <v>680</v>
      </c>
      <c r="H298" s="2" t="str">
        <f t="shared" si="4"/>
        <v>乾隆大藏经 大乘五大部外重译经 第189部 佛说象腋经</v>
      </c>
    </row>
    <row r="299" spans="1:8">
      <c r="A299" s="1">
        <v>297</v>
      </c>
      <c r="B299" s="1" t="s">
        <v>5885</v>
      </c>
      <c r="C299" s="1" t="s">
        <v>523</v>
      </c>
      <c r="D299" s="1">
        <v>190</v>
      </c>
      <c r="E299" s="1" t="s">
        <v>681</v>
      </c>
      <c r="F299" s="1" t="s">
        <v>148</v>
      </c>
      <c r="G299" s="2" t="s">
        <v>682</v>
      </c>
      <c r="H299" s="2" t="str">
        <f t="shared" si="4"/>
        <v>乾隆大藏经 大乘五大部外重译经 第190部 佛说无所希望经</v>
      </c>
    </row>
    <row r="300" spans="1:8">
      <c r="A300" s="1">
        <v>298</v>
      </c>
      <c r="B300" s="1" t="s">
        <v>5885</v>
      </c>
      <c r="C300" s="1" t="s">
        <v>523</v>
      </c>
      <c r="D300" s="1">
        <v>191</v>
      </c>
      <c r="E300" s="1" t="s">
        <v>683</v>
      </c>
      <c r="F300" s="1" t="s">
        <v>684</v>
      </c>
      <c r="G300" s="2" t="s">
        <v>685</v>
      </c>
      <c r="H300" s="2" t="str">
        <f t="shared" si="4"/>
        <v>乾隆大藏经 大乘五大部外重译经 第191部 佛说大乘同性经</v>
      </c>
    </row>
    <row r="301" spans="1:8">
      <c r="A301" s="1">
        <v>299</v>
      </c>
      <c r="B301" s="1" t="s">
        <v>5885</v>
      </c>
      <c r="C301" s="1" t="s">
        <v>523</v>
      </c>
      <c r="D301" s="1">
        <v>192</v>
      </c>
      <c r="E301" s="1" t="s">
        <v>686</v>
      </c>
      <c r="F301" s="1" t="s">
        <v>687</v>
      </c>
      <c r="G301" s="2" t="s">
        <v>688</v>
      </c>
      <c r="H301" s="2" t="str">
        <f t="shared" si="4"/>
        <v>乾隆大藏经 大乘五大部外重译经 第192部 佛说证契大乘经</v>
      </c>
    </row>
    <row r="302" spans="1:8">
      <c r="A302" s="1">
        <v>300</v>
      </c>
      <c r="B302" s="1" t="s">
        <v>5885</v>
      </c>
      <c r="C302" s="1" t="s">
        <v>523</v>
      </c>
      <c r="D302" s="1">
        <v>193</v>
      </c>
      <c r="E302" s="1" t="s">
        <v>689</v>
      </c>
      <c r="F302" s="1" t="s">
        <v>148</v>
      </c>
      <c r="G302" s="2" t="s">
        <v>690</v>
      </c>
      <c r="H302" s="2" t="str">
        <f t="shared" si="4"/>
        <v>乾隆大藏经 大乘五大部外重译经 第193部 持心梵天所问经</v>
      </c>
    </row>
    <row r="303" spans="1:8">
      <c r="A303" s="1">
        <v>301</v>
      </c>
      <c r="B303" s="1" t="s">
        <v>5885</v>
      </c>
      <c r="C303" s="1" t="s">
        <v>523</v>
      </c>
      <c r="D303" s="1">
        <v>194</v>
      </c>
      <c r="E303" s="1" t="s">
        <v>691</v>
      </c>
      <c r="F303" s="1" t="s">
        <v>692</v>
      </c>
      <c r="G303" s="2" t="s">
        <v>693</v>
      </c>
      <c r="H303" s="2" t="str">
        <f t="shared" si="4"/>
        <v>乾隆大藏经 大乘五大部外重译经 第194部 佛说观无量寿佛经</v>
      </c>
    </row>
    <row r="304" spans="1:8">
      <c r="A304" s="1">
        <v>302</v>
      </c>
      <c r="B304" s="1" t="s">
        <v>5885</v>
      </c>
      <c r="C304" s="1" t="s">
        <v>523</v>
      </c>
      <c r="D304" s="1">
        <v>195</v>
      </c>
      <c r="E304" s="1" t="s">
        <v>694</v>
      </c>
      <c r="F304" s="1" t="s">
        <v>7</v>
      </c>
      <c r="G304" s="2" t="s">
        <v>695</v>
      </c>
      <c r="H304" s="2" t="str">
        <f t="shared" si="4"/>
        <v>乾隆大藏经 大乘五大部外重译经 第195部 称赞净土佛摄受经</v>
      </c>
    </row>
    <row r="305" spans="1:8">
      <c r="A305" s="1">
        <v>303</v>
      </c>
      <c r="B305" s="1" t="s">
        <v>5885</v>
      </c>
      <c r="C305" s="1" t="s">
        <v>523</v>
      </c>
      <c r="D305" s="1">
        <v>196</v>
      </c>
      <c r="E305" s="1" t="s">
        <v>696</v>
      </c>
      <c r="F305" s="1" t="s">
        <v>154</v>
      </c>
      <c r="G305" s="2" t="s">
        <v>697</v>
      </c>
      <c r="H305" s="2" t="str">
        <f t="shared" si="4"/>
        <v>乾隆大藏经 大乘五大部外重译经 第196部 佛说阿弥陀经</v>
      </c>
    </row>
    <row r="306" spans="1:8">
      <c r="A306" s="1">
        <v>304</v>
      </c>
      <c r="B306" s="1" t="s">
        <v>5885</v>
      </c>
      <c r="C306" s="1" t="s">
        <v>523</v>
      </c>
      <c r="D306" s="1">
        <v>197</v>
      </c>
      <c r="E306" s="1" t="s">
        <v>698</v>
      </c>
      <c r="F306" s="1" t="s">
        <v>304</v>
      </c>
      <c r="G306" s="2" t="s">
        <v>699</v>
      </c>
      <c r="H306" s="2" t="str">
        <f t="shared" si="4"/>
        <v>乾隆大藏经 大乘五大部外重译经 第197部 拔一切业障根本得生净土神咒附神力传</v>
      </c>
    </row>
    <row r="307" spans="1:8">
      <c r="A307" s="1">
        <v>305</v>
      </c>
      <c r="B307" s="1" t="s">
        <v>5885</v>
      </c>
      <c r="C307" s="1" t="s">
        <v>523</v>
      </c>
      <c r="D307" s="1">
        <v>198</v>
      </c>
      <c r="E307" s="1" t="s">
        <v>700</v>
      </c>
      <c r="F307" s="1" t="s">
        <v>701</v>
      </c>
      <c r="G307" s="2" t="s">
        <v>702</v>
      </c>
      <c r="H307" s="2" t="str">
        <f t="shared" si="4"/>
        <v>乾隆大藏经 大乘五大部外重译经 第198部 后出阿弥陀偈经</v>
      </c>
    </row>
    <row r="308" spans="1:8">
      <c r="A308" s="1">
        <v>306</v>
      </c>
      <c r="B308" s="1" t="s">
        <v>5885</v>
      </c>
      <c r="C308" s="1" t="s">
        <v>523</v>
      </c>
      <c r="D308" s="1">
        <v>199</v>
      </c>
      <c r="E308" s="1" t="s">
        <v>703</v>
      </c>
      <c r="F308" s="1" t="s">
        <v>160</v>
      </c>
      <c r="G308" s="2" t="s">
        <v>704</v>
      </c>
      <c r="H308" s="2" t="str">
        <f t="shared" si="4"/>
        <v>乾隆大藏经 大乘五大部外重译经 第199部 大阿弥陀经</v>
      </c>
    </row>
    <row r="309" spans="1:8">
      <c r="A309" s="1">
        <v>307</v>
      </c>
      <c r="B309" s="1" t="s">
        <v>5885</v>
      </c>
      <c r="C309" s="1" t="s">
        <v>523</v>
      </c>
      <c r="D309" s="1">
        <v>200</v>
      </c>
      <c r="E309" s="1" t="s">
        <v>705</v>
      </c>
      <c r="F309" s="1" t="s">
        <v>706</v>
      </c>
      <c r="G309" s="2" t="s">
        <v>707</v>
      </c>
      <c r="H309" s="2" t="str">
        <f t="shared" si="4"/>
        <v>乾隆大藏经 大乘五大部外重译经 第200部 佛说弥勒菩萨上生兜率陀天经</v>
      </c>
    </row>
    <row r="310" spans="1:8">
      <c r="A310" s="1">
        <v>308</v>
      </c>
      <c r="B310" s="1" t="s">
        <v>5885</v>
      </c>
      <c r="C310" s="1" t="s">
        <v>523</v>
      </c>
      <c r="D310" s="1">
        <v>201</v>
      </c>
      <c r="E310" s="1" t="s">
        <v>708</v>
      </c>
      <c r="F310" s="1" t="s">
        <v>154</v>
      </c>
      <c r="G310" s="2" t="s">
        <v>709</v>
      </c>
      <c r="H310" s="2" t="str">
        <f t="shared" si="4"/>
        <v>乾隆大藏经 大乘五大部外重译经 第201部 佛说弥勒下生经</v>
      </c>
    </row>
    <row r="311" spans="1:8">
      <c r="A311" s="1">
        <v>309</v>
      </c>
      <c r="B311" s="1" t="s">
        <v>5885</v>
      </c>
      <c r="C311" s="1" t="s">
        <v>523</v>
      </c>
      <c r="D311" s="1">
        <v>202</v>
      </c>
      <c r="E311" s="1" t="s">
        <v>710</v>
      </c>
      <c r="F311" s="1" t="s">
        <v>508</v>
      </c>
      <c r="G311" s="2" t="s">
        <v>711</v>
      </c>
      <c r="H311" s="2" t="str">
        <f t="shared" si="4"/>
        <v>乾隆大藏经 大乘五大部外重译经 第202部 佛说弥勒来时经</v>
      </c>
    </row>
    <row r="312" spans="1:8">
      <c r="A312" s="1">
        <v>310</v>
      </c>
      <c r="B312" s="1" t="s">
        <v>5885</v>
      </c>
      <c r="C312" s="1" t="s">
        <v>523</v>
      </c>
      <c r="D312" s="1">
        <v>203</v>
      </c>
      <c r="E312" s="1" t="s">
        <v>712</v>
      </c>
      <c r="F312" s="1" t="s">
        <v>525</v>
      </c>
      <c r="G312" s="2" t="s">
        <v>713</v>
      </c>
      <c r="H312" s="2" t="str">
        <f t="shared" si="4"/>
        <v>乾隆大藏经 大乘五大部外重译经 第203部 佛说弥勒下生成佛经</v>
      </c>
    </row>
    <row r="313" spans="1:8">
      <c r="A313" s="1">
        <v>311</v>
      </c>
      <c r="B313" s="1" t="s">
        <v>5885</v>
      </c>
      <c r="C313" s="1" t="s">
        <v>523</v>
      </c>
      <c r="D313" s="1">
        <v>204</v>
      </c>
      <c r="E313" s="1" t="s">
        <v>714</v>
      </c>
      <c r="F313" s="1" t="s">
        <v>148</v>
      </c>
      <c r="G313" s="2" t="s">
        <v>715</v>
      </c>
      <c r="H313" s="2" t="str">
        <f t="shared" si="4"/>
        <v>乾隆大藏经 大乘五大部外重译经 第204部 观弥勒菩萨下生经</v>
      </c>
    </row>
    <row r="314" spans="1:8">
      <c r="A314" s="1">
        <v>312</v>
      </c>
      <c r="B314" s="1" t="s">
        <v>5885</v>
      </c>
      <c r="C314" s="1" t="s">
        <v>523</v>
      </c>
      <c r="D314" s="1">
        <v>205</v>
      </c>
      <c r="E314" s="1" t="s">
        <v>716</v>
      </c>
      <c r="F314" s="1" t="s">
        <v>154</v>
      </c>
      <c r="G314" s="2" t="s">
        <v>717</v>
      </c>
      <c r="H314" s="2" t="str">
        <f t="shared" si="4"/>
        <v>乾隆大藏经 大乘五大部外重译经 第205部 佛说弥勒成佛经</v>
      </c>
    </row>
    <row r="315" spans="1:8">
      <c r="A315" s="1">
        <v>313</v>
      </c>
      <c r="B315" s="1" t="s">
        <v>5885</v>
      </c>
      <c r="C315" s="1" t="s">
        <v>523</v>
      </c>
      <c r="D315" s="1">
        <v>206</v>
      </c>
      <c r="E315" s="1" t="s">
        <v>718</v>
      </c>
      <c r="F315" s="1" t="s">
        <v>719</v>
      </c>
      <c r="G315" s="2" t="s">
        <v>720</v>
      </c>
      <c r="H315" s="2" t="str">
        <f t="shared" si="4"/>
        <v>乾隆大藏经 大乘五大部外重译经 第206部 佛说第一义法胜经</v>
      </c>
    </row>
    <row r="316" spans="1:8">
      <c r="A316" s="1">
        <v>314</v>
      </c>
      <c r="B316" s="1" t="s">
        <v>5885</v>
      </c>
      <c r="C316" s="1" t="s">
        <v>523</v>
      </c>
      <c r="D316" s="1">
        <v>207</v>
      </c>
      <c r="E316" s="1" t="s">
        <v>721</v>
      </c>
      <c r="F316" s="1" t="s">
        <v>253</v>
      </c>
      <c r="G316" s="2" t="s">
        <v>722</v>
      </c>
      <c r="H316" s="2" t="str">
        <f t="shared" si="4"/>
        <v>乾隆大藏经 大乘五大部外重译经 第207部 佛说大威灯光仙人问疑经</v>
      </c>
    </row>
    <row r="317" spans="1:8">
      <c r="A317" s="1">
        <v>315</v>
      </c>
      <c r="B317" s="1" t="s">
        <v>5885</v>
      </c>
      <c r="C317" s="1" t="s">
        <v>523</v>
      </c>
      <c r="D317" s="1">
        <v>208</v>
      </c>
      <c r="E317" s="1" t="s">
        <v>723</v>
      </c>
      <c r="F317" s="1" t="s">
        <v>719</v>
      </c>
      <c r="G317" s="2" t="s">
        <v>724</v>
      </c>
      <c r="H317" s="2" t="str">
        <f t="shared" si="4"/>
        <v>乾隆大藏经 大乘五大部外重译经 第208部 一切法高王经</v>
      </c>
    </row>
    <row r="318" spans="1:8">
      <c r="A318" s="1">
        <v>316</v>
      </c>
      <c r="B318" s="1" t="s">
        <v>5885</v>
      </c>
      <c r="C318" s="1" t="s">
        <v>523</v>
      </c>
      <c r="D318" s="1">
        <v>209</v>
      </c>
      <c r="E318" s="1" t="s">
        <v>725</v>
      </c>
      <c r="F318" s="1" t="s">
        <v>338</v>
      </c>
      <c r="G318" s="2" t="s">
        <v>726</v>
      </c>
      <c r="H318" s="2" t="str">
        <f t="shared" si="4"/>
        <v>乾隆大藏经 大乘五大部外重译经 第209部 佛说诸法勇王经</v>
      </c>
    </row>
    <row r="319" spans="1:8">
      <c r="A319" s="1">
        <v>317</v>
      </c>
      <c r="B319" s="1" t="s">
        <v>5885</v>
      </c>
      <c r="C319" s="1" t="s">
        <v>523</v>
      </c>
      <c r="D319" s="1">
        <v>210</v>
      </c>
      <c r="E319" s="1" t="s">
        <v>727</v>
      </c>
      <c r="F319" s="1" t="s">
        <v>148</v>
      </c>
      <c r="G319" s="2" t="s">
        <v>728</v>
      </c>
      <c r="H319" s="2" t="str">
        <f t="shared" si="4"/>
        <v>乾隆大藏经 大乘五大部外重译经 第210部 顺权方便经</v>
      </c>
    </row>
    <row r="320" spans="1:8">
      <c r="A320" s="1">
        <v>318</v>
      </c>
      <c r="B320" s="1" t="s">
        <v>5885</v>
      </c>
      <c r="C320" s="1" t="s">
        <v>523</v>
      </c>
      <c r="D320" s="1">
        <v>211</v>
      </c>
      <c r="E320" s="1" t="s">
        <v>729</v>
      </c>
      <c r="F320" s="1" t="s">
        <v>730</v>
      </c>
      <c r="G320" s="2" t="s">
        <v>731</v>
      </c>
      <c r="H320" s="2" t="str">
        <f t="shared" si="4"/>
        <v>乾隆大藏经 大乘五大部外重译经 第211部 佛说乐璎珞庄严方便经</v>
      </c>
    </row>
    <row r="321" spans="1:8">
      <c r="A321" s="1">
        <v>319</v>
      </c>
      <c r="B321" s="1" t="s">
        <v>5885</v>
      </c>
      <c r="C321" s="1" t="s">
        <v>523</v>
      </c>
      <c r="D321" s="1">
        <v>212</v>
      </c>
      <c r="E321" s="1" t="s">
        <v>732</v>
      </c>
      <c r="F321" s="1" t="s">
        <v>519</v>
      </c>
      <c r="G321" s="2" t="s">
        <v>733</v>
      </c>
      <c r="H321" s="2" t="str">
        <f t="shared" si="4"/>
        <v>乾隆大藏经 大乘五大部外重译经 第212部 菩萨睒子经</v>
      </c>
    </row>
    <row r="322" spans="1:8">
      <c r="A322" s="1">
        <v>320</v>
      </c>
      <c r="B322" s="1" t="s">
        <v>5885</v>
      </c>
      <c r="C322" s="1" t="s">
        <v>523</v>
      </c>
      <c r="D322" s="1">
        <v>213</v>
      </c>
      <c r="E322" s="1" t="s">
        <v>734</v>
      </c>
      <c r="F322" s="1" t="s">
        <v>735</v>
      </c>
      <c r="G322" s="2" t="s">
        <v>736</v>
      </c>
      <c r="H322" s="2" t="str">
        <f t="shared" ref="H322:H385" si="5">B322&amp;" "&amp;C322&amp;" "&amp;"第"&amp;D322&amp;"部"&amp;" "&amp;E322</f>
        <v>乾隆大藏经 大乘五大部外重译经 第213部 佛说睒子经</v>
      </c>
    </row>
    <row r="323" spans="1:8">
      <c r="A323" s="1">
        <v>321</v>
      </c>
      <c r="B323" s="1" t="s">
        <v>5885</v>
      </c>
      <c r="C323" s="1" t="s">
        <v>523</v>
      </c>
      <c r="D323" s="1">
        <v>214</v>
      </c>
      <c r="E323" s="1" t="s">
        <v>737</v>
      </c>
      <c r="F323" s="1" t="s">
        <v>160</v>
      </c>
      <c r="G323" s="2" t="s">
        <v>738</v>
      </c>
      <c r="H323" s="2" t="str">
        <f t="shared" si="5"/>
        <v>乾隆大藏经 大乘五大部外重译经 第214部 佛说九色鹿经</v>
      </c>
    </row>
    <row r="324" spans="1:8">
      <c r="A324" s="1">
        <v>322</v>
      </c>
      <c r="B324" s="1" t="s">
        <v>5885</v>
      </c>
      <c r="C324" s="1" t="s">
        <v>523</v>
      </c>
      <c r="D324" s="1">
        <v>215</v>
      </c>
      <c r="E324" s="1" t="s">
        <v>739</v>
      </c>
      <c r="F324" s="1" t="s">
        <v>148</v>
      </c>
      <c r="G324" s="2" t="s">
        <v>740</v>
      </c>
      <c r="H324" s="2" t="str">
        <f t="shared" si="5"/>
        <v>乾隆大藏经 大乘五大部外重译经 第215部 佛说太子沐魄经</v>
      </c>
    </row>
    <row r="325" spans="1:8">
      <c r="A325" s="1">
        <v>323</v>
      </c>
      <c r="B325" s="1" t="s">
        <v>5885</v>
      </c>
      <c r="C325" s="1" t="s">
        <v>523</v>
      </c>
      <c r="D325" s="1">
        <v>216</v>
      </c>
      <c r="E325" s="1" t="s">
        <v>741</v>
      </c>
      <c r="F325" s="1" t="s">
        <v>293</v>
      </c>
      <c r="G325" s="2" t="s">
        <v>742</v>
      </c>
      <c r="H325" s="2" t="str">
        <f t="shared" si="5"/>
        <v>乾隆大藏经 大乘五大部外重译经 第216部 太子慕魄经</v>
      </c>
    </row>
    <row r="326" spans="1:8">
      <c r="A326" s="1">
        <v>324</v>
      </c>
      <c r="B326" s="1" t="s">
        <v>5885</v>
      </c>
      <c r="C326" s="1" t="s">
        <v>523</v>
      </c>
      <c r="D326" s="1">
        <v>217</v>
      </c>
      <c r="E326" s="1" t="s">
        <v>743</v>
      </c>
      <c r="F326" s="1" t="s">
        <v>647</v>
      </c>
      <c r="G326" s="2" t="s">
        <v>744</v>
      </c>
      <c r="H326" s="2" t="str">
        <f t="shared" si="5"/>
        <v>乾隆大藏经 大乘五大部外重译经 第217部 无字宝箧经</v>
      </c>
    </row>
    <row r="327" spans="1:8">
      <c r="A327" s="1">
        <v>325</v>
      </c>
      <c r="B327" s="1" t="s">
        <v>5885</v>
      </c>
      <c r="C327" s="1" t="s">
        <v>523</v>
      </c>
      <c r="D327" s="1">
        <v>218</v>
      </c>
      <c r="E327" s="1" t="s">
        <v>745</v>
      </c>
      <c r="F327" s="1" t="s">
        <v>687</v>
      </c>
      <c r="G327" s="2" t="s">
        <v>746</v>
      </c>
      <c r="H327" s="2" t="str">
        <f t="shared" si="5"/>
        <v>乾隆大藏经 大乘五大部外重译经 第218部 大乘离文字普光明藏经</v>
      </c>
    </row>
    <row r="328" spans="1:8">
      <c r="A328" s="1">
        <v>326</v>
      </c>
      <c r="B328" s="1" t="s">
        <v>5885</v>
      </c>
      <c r="C328" s="1" t="s">
        <v>523</v>
      </c>
      <c r="D328" s="1">
        <v>219</v>
      </c>
      <c r="E328" s="1" t="s">
        <v>747</v>
      </c>
      <c r="F328" s="1" t="s">
        <v>687</v>
      </c>
      <c r="G328" s="2" t="s">
        <v>748</v>
      </c>
      <c r="H328" s="2" t="str">
        <f t="shared" si="5"/>
        <v>乾隆大藏经 大乘五大部外重译经 第219部 大乘遍照光明藏无字法门经</v>
      </c>
    </row>
    <row r="329" spans="1:8">
      <c r="A329" s="1">
        <v>327</v>
      </c>
      <c r="B329" s="1" t="s">
        <v>5885</v>
      </c>
      <c r="C329" s="1" t="s">
        <v>523</v>
      </c>
      <c r="D329" s="1">
        <v>220</v>
      </c>
      <c r="E329" s="1" t="s">
        <v>749</v>
      </c>
      <c r="F329" s="1" t="s">
        <v>160</v>
      </c>
      <c r="G329" s="2" t="s">
        <v>750</v>
      </c>
      <c r="H329" s="2" t="str">
        <f t="shared" si="5"/>
        <v>乾隆大藏经 大乘五大部外重译经 第220部 佛说老女人经</v>
      </c>
    </row>
    <row r="330" spans="1:8">
      <c r="A330" s="1">
        <v>328</v>
      </c>
      <c r="B330" s="1" t="s">
        <v>5885</v>
      </c>
      <c r="C330" s="1" t="s">
        <v>523</v>
      </c>
      <c r="D330" s="1">
        <v>221</v>
      </c>
      <c r="E330" s="1" t="s">
        <v>751</v>
      </c>
      <c r="F330" s="1" t="s">
        <v>752</v>
      </c>
      <c r="G330" s="2" t="s">
        <v>753</v>
      </c>
      <c r="H330" s="2" t="str">
        <f t="shared" si="5"/>
        <v>乾隆大藏经 大乘五大部外重译经 第221部 佛说老母经</v>
      </c>
    </row>
    <row r="331" spans="1:8">
      <c r="A331" s="1">
        <v>329</v>
      </c>
      <c r="B331" s="1" t="s">
        <v>5885</v>
      </c>
      <c r="C331" s="1" t="s">
        <v>523</v>
      </c>
      <c r="D331" s="1">
        <v>222</v>
      </c>
      <c r="E331" s="1" t="s">
        <v>754</v>
      </c>
      <c r="F331" s="1" t="s">
        <v>304</v>
      </c>
      <c r="G331" s="2" t="s">
        <v>755</v>
      </c>
      <c r="H331" s="2" t="str">
        <f t="shared" si="5"/>
        <v>乾隆大藏经 大乘五大部外重译经 第222部 佛说老母女六英经</v>
      </c>
    </row>
    <row r="332" spans="1:8">
      <c r="A332" s="1">
        <v>330</v>
      </c>
      <c r="B332" s="1" t="s">
        <v>5885</v>
      </c>
      <c r="C332" s="1" t="s">
        <v>523</v>
      </c>
      <c r="D332" s="1">
        <v>223</v>
      </c>
      <c r="E332" s="1" t="s">
        <v>756</v>
      </c>
      <c r="F332" s="1" t="s">
        <v>293</v>
      </c>
      <c r="G332" s="2" t="s">
        <v>757</v>
      </c>
      <c r="H332" s="2" t="str">
        <f t="shared" si="5"/>
        <v>乾隆大藏经 大乘五大部外重译经 第223部 佛说长者子制经</v>
      </c>
    </row>
    <row r="333" spans="1:8">
      <c r="A333" s="1">
        <v>331</v>
      </c>
      <c r="B333" s="1" t="s">
        <v>5885</v>
      </c>
      <c r="C333" s="1" t="s">
        <v>523</v>
      </c>
      <c r="D333" s="1">
        <v>224</v>
      </c>
      <c r="E333" s="1" t="s">
        <v>758</v>
      </c>
      <c r="F333" s="1" t="s">
        <v>759</v>
      </c>
      <c r="G333" s="2" t="s">
        <v>760</v>
      </c>
      <c r="H333" s="2" t="str">
        <f t="shared" si="5"/>
        <v>乾隆大藏经 大乘五大部外重译经 第224部 佛说菩萨逝经</v>
      </c>
    </row>
    <row r="334" spans="1:8">
      <c r="A334" s="1">
        <v>332</v>
      </c>
      <c r="B334" s="1" t="s">
        <v>5885</v>
      </c>
      <c r="C334" s="1" t="s">
        <v>523</v>
      </c>
      <c r="D334" s="1">
        <v>225</v>
      </c>
      <c r="E334" s="1" t="s">
        <v>761</v>
      </c>
      <c r="F334" s="1" t="s">
        <v>762</v>
      </c>
      <c r="G334" s="2" t="s">
        <v>763</v>
      </c>
      <c r="H334" s="2" t="str">
        <f t="shared" si="5"/>
        <v>乾隆大藏经 大乘五大部外重译经 第225部 佛说逝童子经</v>
      </c>
    </row>
    <row r="335" spans="1:8">
      <c r="A335" s="1">
        <v>333</v>
      </c>
      <c r="B335" s="1" t="s">
        <v>5885</v>
      </c>
      <c r="C335" s="1" t="s">
        <v>523</v>
      </c>
      <c r="D335" s="1">
        <v>226</v>
      </c>
      <c r="E335" s="1" t="s">
        <v>764</v>
      </c>
      <c r="F335" s="1" t="s">
        <v>148</v>
      </c>
      <c r="G335" s="2" t="s">
        <v>765</v>
      </c>
      <c r="H335" s="2" t="str">
        <f t="shared" si="5"/>
        <v>乾隆大藏经 大乘五大部外重译经 第226部 佛说月光童子经</v>
      </c>
    </row>
    <row r="336" spans="1:8">
      <c r="A336" s="1">
        <v>334</v>
      </c>
      <c r="B336" s="1" t="s">
        <v>5885</v>
      </c>
      <c r="C336" s="1" t="s">
        <v>523</v>
      </c>
      <c r="D336" s="1">
        <v>227</v>
      </c>
      <c r="E336" s="1" t="s">
        <v>766</v>
      </c>
      <c r="F336" s="1" t="s">
        <v>304</v>
      </c>
      <c r="G336" s="2" t="s">
        <v>767</v>
      </c>
      <c r="H336" s="2" t="str">
        <f t="shared" si="5"/>
        <v>乾隆大藏经 大乘五大部外重译经 第227部 佛说申日儿本经</v>
      </c>
    </row>
    <row r="337" spans="1:8">
      <c r="A337" s="1">
        <v>335</v>
      </c>
      <c r="B337" s="1" t="s">
        <v>5885</v>
      </c>
      <c r="C337" s="1" t="s">
        <v>523</v>
      </c>
      <c r="D337" s="1">
        <v>228</v>
      </c>
      <c r="E337" s="1" t="s">
        <v>768</v>
      </c>
      <c r="F337" s="1" t="s">
        <v>661</v>
      </c>
      <c r="G337" s="2" t="s">
        <v>769</v>
      </c>
      <c r="H337" s="2" t="str">
        <f t="shared" si="5"/>
        <v>乾隆大藏经 大乘五大部外重译经 第228部 佛说德护长者经</v>
      </c>
    </row>
    <row r="338" spans="1:8">
      <c r="A338" s="1">
        <v>336</v>
      </c>
      <c r="B338" s="1" t="s">
        <v>5885</v>
      </c>
      <c r="C338" s="1" t="s">
        <v>523</v>
      </c>
      <c r="D338" s="1">
        <v>229</v>
      </c>
      <c r="E338" s="1" t="s">
        <v>770</v>
      </c>
      <c r="F338" s="1" t="s">
        <v>160</v>
      </c>
      <c r="G338" s="2" t="s">
        <v>771</v>
      </c>
      <c r="H338" s="2" t="str">
        <f t="shared" si="5"/>
        <v>乾隆大藏经 大乘五大部外重译经 第229部 佛说犊子经</v>
      </c>
    </row>
    <row r="339" spans="1:8">
      <c r="A339" s="1">
        <v>337</v>
      </c>
      <c r="B339" s="1" t="s">
        <v>5885</v>
      </c>
      <c r="C339" s="1" t="s">
        <v>523</v>
      </c>
      <c r="D339" s="1">
        <v>230</v>
      </c>
      <c r="E339" s="1" t="s">
        <v>772</v>
      </c>
      <c r="F339" s="1" t="s">
        <v>148</v>
      </c>
      <c r="G339" s="2" t="s">
        <v>773</v>
      </c>
      <c r="H339" s="2" t="str">
        <f t="shared" si="5"/>
        <v>乾隆大藏经 大乘五大部外重译经 第230部 佛说乳光佛经</v>
      </c>
    </row>
    <row r="340" spans="1:8">
      <c r="A340" s="1">
        <v>338</v>
      </c>
      <c r="B340" s="1" t="s">
        <v>5885</v>
      </c>
      <c r="C340" s="1" t="s">
        <v>523</v>
      </c>
      <c r="D340" s="1">
        <v>231</v>
      </c>
      <c r="E340" s="1" t="s">
        <v>774</v>
      </c>
      <c r="F340" s="1" t="s">
        <v>148</v>
      </c>
      <c r="G340" s="2" t="s">
        <v>775</v>
      </c>
      <c r="H340" s="2" t="str">
        <f t="shared" si="5"/>
        <v>乾隆大藏经 大乘五大部外重译经 第231部 佛说无垢贤女经</v>
      </c>
    </row>
    <row r="341" spans="1:8">
      <c r="A341" s="1">
        <v>339</v>
      </c>
      <c r="B341" s="1" t="s">
        <v>5885</v>
      </c>
      <c r="C341" s="1" t="s">
        <v>523</v>
      </c>
      <c r="D341" s="1">
        <v>232</v>
      </c>
      <c r="E341" s="1" t="s">
        <v>776</v>
      </c>
      <c r="F341" s="1" t="s">
        <v>221</v>
      </c>
      <c r="G341" s="2" t="s">
        <v>777</v>
      </c>
      <c r="H341" s="2" t="str">
        <f t="shared" si="5"/>
        <v>乾隆大藏经 大乘五大部外重译经 第232部 佛说腹中女听经</v>
      </c>
    </row>
    <row r="342" spans="1:8">
      <c r="A342" s="1">
        <v>340</v>
      </c>
      <c r="B342" s="1" t="s">
        <v>5885</v>
      </c>
      <c r="C342" s="1" t="s">
        <v>523</v>
      </c>
      <c r="D342" s="1">
        <v>233</v>
      </c>
      <c r="E342" s="1" t="s">
        <v>778</v>
      </c>
      <c r="F342" s="1" t="s">
        <v>338</v>
      </c>
      <c r="G342" s="2" t="s">
        <v>779</v>
      </c>
      <c r="H342" s="2" t="str">
        <f t="shared" si="5"/>
        <v>乾隆大藏经 大乘五大部外重译经 第233部 佛说转女身经</v>
      </c>
    </row>
    <row r="343" spans="1:8">
      <c r="A343" s="1">
        <v>341</v>
      </c>
      <c r="B343" s="1" t="s">
        <v>5885</v>
      </c>
      <c r="C343" s="1" t="s">
        <v>523</v>
      </c>
      <c r="D343" s="1">
        <v>234</v>
      </c>
      <c r="E343" s="1" t="s">
        <v>780</v>
      </c>
      <c r="F343" s="1" t="s">
        <v>154</v>
      </c>
      <c r="G343" s="2" t="s">
        <v>781</v>
      </c>
      <c r="H343" s="2" t="str">
        <f t="shared" si="5"/>
        <v>乾隆大藏经 大乘五大部外重译经 第234部 文殊师利问菩提经</v>
      </c>
    </row>
    <row r="344" spans="1:8">
      <c r="A344" s="1">
        <v>342</v>
      </c>
      <c r="B344" s="1" t="s">
        <v>5885</v>
      </c>
      <c r="C344" s="1" t="s">
        <v>523</v>
      </c>
      <c r="D344" s="1">
        <v>235</v>
      </c>
      <c r="E344" s="1" t="s">
        <v>782</v>
      </c>
      <c r="F344" s="1" t="s">
        <v>647</v>
      </c>
      <c r="G344" s="2" t="s">
        <v>783</v>
      </c>
      <c r="H344" s="2" t="str">
        <f t="shared" si="5"/>
        <v>乾隆大藏经 大乘五大部外重译经 第235部 伽耶山顶经</v>
      </c>
    </row>
    <row r="345" spans="1:8">
      <c r="A345" s="1">
        <v>343</v>
      </c>
      <c r="B345" s="1" t="s">
        <v>5885</v>
      </c>
      <c r="C345" s="1" t="s">
        <v>523</v>
      </c>
      <c r="D345" s="1">
        <v>236</v>
      </c>
      <c r="E345" s="1" t="s">
        <v>784</v>
      </c>
      <c r="F345" s="1" t="s">
        <v>785</v>
      </c>
      <c r="G345" s="2" t="s">
        <v>786</v>
      </c>
      <c r="H345" s="2" t="str">
        <f t="shared" si="5"/>
        <v>乾隆大藏经 大乘五大部外重译经 第236部 佛说象头精舍经</v>
      </c>
    </row>
    <row r="346" spans="1:8">
      <c r="A346" s="1">
        <v>344</v>
      </c>
      <c r="B346" s="1" t="s">
        <v>5885</v>
      </c>
      <c r="C346" s="1" t="s">
        <v>523</v>
      </c>
      <c r="D346" s="1">
        <v>237</v>
      </c>
      <c r="E346" s="1" t="s">
        <v>787</v>
      </c>
      <c r="F346" s="1" t="s">
        <v>788</v>
      </c>
      <c r="G346" s="2" t="s">
        <v>789</v>
      </c>
      <c r="H346" s="2" t="str">
        <f t="shared" si="5"/>
        <v>乾隆大藏经 大乘五大部外重译经 第237部 大乘伽耶山顶经</v>
      </c>
    </row>
    <row r="347" spans="1:8">
      <c r="A347" s="1">
        <v>345</v>
      </c>
      <c r="B347" s="1" t="s">
        <v>5885</v>
      </c>
      <c r="C347" s="1" t="s">
        <v>523</v>
      </c>
      <c r="D347" s="1">
        <v>238</v>
      </c>
      <c r="E347" s="1" t="s">
        <v>790</v>
      </c>
      <c r="F347" s="1" t="s">
        <v>148</v>
      </c>
      <c r="G347" s="2" t="s">
        <v>791</v>
      </c>
      <c r="H347" s="2" t="str">
        <f t="shared" si="5"/>
        <v>乾隆大藏经 大乘五大部外重译经 第238部 佛说决定总持经</v>
      </c>
    </row>
    <row r="348" spans="1:8">
      <c r="A348" s="1">
        <v>346</v>
      </c>
      <c r="B348" s="1" t="s">
        <v>5885</v>
      </c>
      <c r="C348" s="1" t="s">
        <v>523</v>
      </c>
      <c r="D348" s="1">
        <v>239</v>
      </c>
      <c r="E348" s="1" t="s">
        <v>792</v>
      </c>
      <c r="F348" s="1" t="s">
        <v>647</v>
      </c>
      <c r="G348" s="2" t="s">
        <v>793</v>
      </c>
      <c r="H348" s="2" t="str">
        <f t="shared" si="5"/>
        <v>乾隆大藏经 大乘五大部外重译经 第239部 佛说谤佛经</v>
      </c>
    </row>
    <row r="349" spans="1:8">
      <c r="A349" s="1">
        <v>347</v>
      </c>
      <c r="B349" s="1" t="s">
        <v>5885</v>
      </c>
      <c r="C349" s="1" t="s">
        <v>523</v>
      </c>
      <c r="D349" s="1">
        <v>240</v>
      </c>
      <c r="E349" s="1" t="s">
        <v>794</v>
      </c>
      <c r="F349" s="1" t="s">
        <v>221</v>
      </c>
      <c r="G349" s="2" t="s">
        <v>795</v>
      </c>
      <c r="H349" s="2" t="str">
        <f t="shared" si="5"/>
        <v>乾隆大藏经 大乘五大部外重译经 第240部 大方等大云经</v>
      </c>
    </row>
    <row r="350" spans="1:8">
      <c r="A350" s="1">
        <v>348</v>
      </c>
      <c r="B350" s="1" t="s">
        <v>5885</v>
      </c>
      <c r="C350" s="1" t="s">
        <v>523</v>
      </c>
      <c r="D350" s="1">
        <v>241</v>
      </c>
      <c r="E350" s="1" t="s">
        <v>796</v>
      </c>
      <c r="F350" s="1" t="s">
        <v>797</v>
      </c>
      <c r="G350" s="2" t="s">
        <v>798</v>
      </c>
      <c r="H350" s="2" t="str">
        <f t="shared" si="5"/>
        <v>乾隆大藏经 大乘五大部外重译经 第241部 如来庄严智慧光明入一切佛境界经</v>
      </c>
    </row>
    <row r="351" spans="1:8">
      <c r="A351" s="1">
        <v>349</v>
      </c>
      <c r="B351" s="1" t="s">
        <v>5885</v>
      </c>
      <c r="C351" s="1" t="s">
        <v>523</v>
      </c>
      <c r="D351" s="1">
        <v>242</v>
      </c>
      <c r="E351" s="1" t="s">
        <v>799</v>
      </c>
      <c r="F351" s="1" t="s">
        <v>647</v>
      </c>
      <c r="G351" s="2" t="s">
        <v>800</v>
      </c>
      <c r="H351" s="2" t="str">
        <f t="shared" si="5"/>
        <v>乾隆大藏经 大乘五大部外重译经 第242部 深密解脱经</v>
      </c>
    </row>
    <row r="352" spans="1:8">
      <c r="A352" s="1">
        <v>350</v>
      </c>
      <c r="B352" s="1" t="s">
        <v>5885</v>
      </c>
      <c r="C352" s="1" t="s">
        <v>523</v>
      </c>
      <c r="D352" s="1">
        <v>243</v>
      </c>
      <c r="E352" s="1" t="s">
        <v>801</v>
      </c>
      <c r="F352" s="1" t="s">
        <v>7</v>
      </c>
      <c r="G352" s="2" t="s">
        <v>802</v>
      </c>
      <c r="H352" s="2" t="str">
        <f t="shared" si="5"/>
        <v>乾隆大藏经 大乘五大部外重译经 第243部 解深密经</v>
      </c>
    </row>
    <row r="353" spans="1:8">
      <c r="A353" s="1">
        <v>351</v>
      </c>
      <c r="B353" s="1" t="s">
        <v>5885</v>
      </c>
      <c r="C353" s="1" t="s">
        <v>523</v>
      </c>
      <c r="D353" s="1">
        <v>244</v>
      </c>
      <c r="E353" s="1" t="s">
        <v>803</v>
      </c>
      <c r="F353" s="1" t="s">
        <v>706</v>
      </c>
      <c r="G353" s="2" t="s">
        <v>804</v>
      </c>
      <c r="H353" s="2" t="str">
        <f t="shared" si="5"/>
        <v>乾隆大藏经 大乘五大部外重译经 第244部 佛说谏王经</v>
      </c>
    </row>
    <row r="354" spans="1:8">
      <c r="A354" s="1">
        <v>352</v>
      </c>
      <c r="B354" s="1" t="s">
        <v>5885</v>
      </c>
      <c r="C354" s="1" t="s">
        <v>523</v>
      </c>
      <c r="D354" s="1">
        <v>245</v>
      </c>
      <c r="E354" s="1" t="s">
        <v>805</v>
      </c>
      <c r="F354" s="1" t="s">
        <v>7</v>
      </c>
      <c r="G354" s="2" t="s">
        <v>806</v>
      </c>
      <c r="H354" s="2" t="str">
        <f t="shared" si="5"/>
        <v>乾隆大藏经 大乘五大部外重译经 第245部 如来示教胜军王经</v>
      </c>
    </row>
    <row r="355" spans="1:8">
      <c r="A355" s="1">
        <v>353</v>
      </c>
      <c r="B355" s="1" t="s">
        <v>5885</v>
      </c>
      <c r="C355" s="1" t="s">
        <v>523</v>
      </c>
      <c r="D355" s="1">
        <v>246</v>
      </c>
      <c r="E355" s="1" t="s">
        <v>807</v>
      </c>
      <c r="F355" s="1" t="s">
        <v>525</v>
      </c>
      <c r="G355" s="2" t="s">
        <v>808</v>
      </c>
      <c r="H355" s="2" t="str">
        <f t="shared" si="5"/>
        <v>乾隆大藏经 大乘五大部外重译经 第246部 佛为胜光天子说王法经</v>
      </c>
    </row>
    <row r="356" spans="1:8">
      <c r="A356" s="1">
        <v>354</v>
      </c>
      <c r="B356" s="1" t="s">
        <v>5885</v>
      </c>
      <c r="C356" s="1" t="s">
        <v>523</v>
      </c>
      <c r="D356" s="1">
        <v>247</v>
      </c>
      <c r="E356" s="1" t="s">
        <v>809</v>
      </c>
      <c r="F356" s="1" t="s">
        <v>293</v>
      </c>
      <c r="G356" s="2" t="s">
        <v>810</v>
      </c>
      <c r="H356" s="2" t="str">
        <f t="shared" si="5"/>
        <v>乾隆大藏经 大乘五大部外重译经 第247部 宝积三昧文殊师利菩萨问法身经</v>
      </c>
    </row>
    <row r="357" spans="1:8">
      <c r="A357" s="1">
        <v>355</v>
      </c>
      <c r="B357" s="1" t="s">
        <v>5885</v>
      </c>
      <c r="C357" s="1" t="s">
        <v>523</v>
      </c>
      <c r="D357" s="1">
        <v>248</v>
      </c>
      <c r="E357" s="1" t="s">
        <v>811</v>
      </c>
      <c r="F357" s="1" t="s">
        <v>148</v>
      </c>
      <c r="G357" s="2" t="s">
        <v>812</v>
      </c>
      <c r="H357" s="2" t="str">
        <f t="shared" si="5"/>
        <v>乾隆大藏经 大乘五大部外重译经 第248部 佛说济诸方等学经</v>
      </c>
    </row>
    <row r="358" spans="1:8">
      <c r="A358" s="1">
        <v>356</v>
      </c>
      <c r="B358" s="1" t="s">
        <v>5885</v>
      </c>
      <c r="C358" s="1" t="s">
        <v>523</v>
      </c>
      <c r="D358" s="1">
        <v>249</v>
      </c>
      <c r="E358" s="1" t="s">
        <v>813</v>
      </c>
      <c r="F358" s="1" t="s">
        <v>785</v>
      </c>
      <c r="G358" s="2" t="s">
        <v>814</v>
      </c>
      <c r="H358" s="2" t="str">
        <f t="shared" si="5"/>
        <v>乾隆大藏经 大乘五大部外重译经 第249部 大乘方广总持经</v>
      </c>
    </row>
    <row r="359" spans="1:8">
      <c r="A359" s="1">
        <v>357</v>
      </c>
      <c r="B359" s="1" t="s">
        <v>5885</v>
      </c>
      <c r="C359" s="1" t="s">
        <v>523</v>
      </c>
      <c r="D359" s="1">
        <v>250</v>
      </c>
      <c r="E359" s="1" t="s">
        <v>815</v>
      </c>
      <c r="F359" s="1" t="s">
        <v>735</v>
      </c>
      <c r="G359" s="2" t="s">
        <v>816</v>
      </c>
      <c r="H359" s="2" t="str">
        <f t="shared" si="5"/>
        <v>乾隆大藏经 大乘五大部外重译经 第250部 太子须大拏经</v>
      </c>
    </row>
    <row r="360" spans="1:8">
      <c r="A360" s="1">
        <v>358</v>
      </c>
      <c r="B360" s="1" t="s">
        <v>5885</v>
      </c>
      <c r="C360" s="1" t="s">
        <v>523</v>
      </c>
      <c r="D360" s="1">
        <v>251</v>
      </c>
      <c r="E360" s="1" t="s">
        <v>817</v>
      </c>
      <c r="F360" s="1" t="s">
        <v>752</v>
      </c>
      <c r="G360" s="2" t="s">
        <v>818</v>
      </c>
      <c r="H360" s="2" t="str">
        <f t="shared" si="5"/>
        <v>乾隆大藏经 大乘五大部外重译经 第251部 佛说如来智印经</v>
      </c>
    </row>
    <row r="361" spans="1:8">
      <c r="A361" s="1">
        <v>359</v>
      </c>
      <c r="B361" s="1" t="s">
        <v>5885</v>
      </c>
      <c r="C361" s="1" t="s">
        <v>523</v>
      </c>
      <c r="D361" s="1">
        <v>252</v>
      </c>
      <c r="E361" s="1" t="s">
        <v>819</v>
      </c>
      <c r="F361" s="1" t="s">
        <v>160</v>
      </c>
      <c r="G361" s="2" t="s">
        <v>820</v>
      </c>
      <c r="H361" s="2" t="str">
        <f t="shared" si="5"/>
        <v>乾隆大藏经 大乘五大部外重译经 第252部 佛说慧印三昧经</v>
      </c>
    </row>
    <row r="362" spans="1:8">
      <c r="A362" s="1">
        <v>360</v>
      </c>
      <c r="B362" s="1" t="s">
        <v>5885</v>
      </c>
      <c r="C362" s="1" t="s">
        <v>523</v>
      </c>
      <c r="D362" s="1">
        <v>253</v>
      </c>
      <c r="E362" s="1" t="s">
        <v>821</v>
      </c>
      <c r="F362" s="1" t="s">
        <v>148</v>
      </c>
      <c r="G362" s="2" t="s">
        <v>822</v>
      </c>
      <c r="H362" s="2" t="str">
        <f t="shared" si="5"/>
        <v>乾隆大藏经 大乘五大部外重译经 第253部 佛说无极宝三昧经</v>
      </c>
    </row>
    <row r="363" spans="1:8">
      <c r="A363" s="1">
        <v>361</v>
      </c>
      <c r="B363" s="1" t="s">
        <v>5885</v>
      </c>
      <c r="C363" s="1" t="s">
        <v>523</v>
      </c>
      <c r="D363" s="1">
        <v>254</v>
      </c>
      <c r="E363" s="1" t="s">
        <v>823</v>
      </c>
      <c r="F363" s="1" t="s">
        <v>824</v>
      </c>
      <c r="G363" s="2" t="s">
        <v>825</v>
      </c>
      <c r="H363" s="2" t="str">
        <f t="shared" si="5"/>
        <v>乾隆大藏经 大乘五大部外重译经 第254部 宝如来三昧经</v>
      </c>
    </row>
    <row r="364" spans="1:8">
      <c r="A364" s="1">
        <v>362</v>
      </c>
      <c r="B364" s="1" t="s">
        <v>5885</v>
      </c>
      <c r="C364" s="1" t="s">
        <v>523</v>
      </c>
      <c r="D364" s="1">
        <v>255</v>
      </c>
      <c r="E364" s="1" t="s">
        <v>826</v>
      </c>
      <c r="F364" s="1" t="s">
        <v>827</v>
      </c>
      <c r="G364" s="2" t="s">
        <v>828</v>
      </c>
      <c r="H364" s="2" t="str">
        <f t="shared" si="5"/>
        <v>乾隆大藏经 大乘五大部外重译经 第255部 无上依经</v>
      </c>
    </row>
    <row r="365" spans="1:8">
      <c r="A365" s="1">
        <v>363</v>
      </c>
      <c r="B365" s="1" t="s">
        <v>5885</v>
      </c>
      <c r="C365" s="1" t="s">
        <v>523</v>
      </c>
      <c r="D365" s="1">
        <v>256</v>
      </c>
      <c r="E365" s="1" t="s">
        <v>829</v>
      </c>
      <c r="F365" s="1" t="s">
        <v>701</v>
      </c>
      <c r="G365" s="2" t="s">
        <v>830</v>
      </c>
      <c r="H365" s="2" t="str">
        <f t="shared" si="5"/>
        <v>乾隆大藏经 大乘五大部外重译经 第256部 佛说未曾有经</v>
      </c>
    </row>
    <row r="366" spans="1:8">
      <c r="A366" s="1">
        <v>364</v>
      </c>
      <c r="B366" s="1" t="s">
        <v>5885</v>
      </c>
      <c r="C366" s="1" t="s">
        <v>523</v>
      </c>
      <c r="D366" s="1">
        <v>257</v>
      </c>
      <c r="E366" s="1" t="s">
        <v>831</v>
      </c>
      <c r="F366" s="1" t="s">
        <v>7</v>
      </c>
      <c r="G366" s="2" t="s">
        <v>832</v>
      </c>
      <c r="H366" s="2" t="str">
        <f t="shared" si="5"/>
        <v>乾隆大藏经 大乘五大部外重译经 第257部 佛说甚希有经</v>
      </c>
    </row>
    <row r="367" spans="1:8">
      <c r="A367" s="1">
        <v>365</v>
      </c>
      <c r="B367" s="1" t="s">
        <v>5885</v>
      </c>
      <c r="C367" s="1" t="s">
        <v>523</v>
      </c>
      <c r="D367" s="1">
        <v>258</v>
      </c>
      <c r="E367" s="1" t="s">
        <v>833</v>
      </c>
      <c r="F367" s="1" t="s">
        <v>834</v>
      </c>
      <c r="G367" s="2" t="s">
        <v>835</v>
      </c>
      <c r="H367" s="2" t="str">
        <f t="shared" si="5"/>
        <v>乾隆大藏经 大乘五大部外重译经 第258部 佛说如来师子吼经</v>
      </c>
    </row>
    <row r="368" spans="1:8">
      <c r="A368" s="1">
        <v>366</v>
      </c>
      <c r="B368" s="1" t="s">
        <v>5885</v>
      </c>
      <c r="C368" s="1" t="s">
        <v>523</v>
      </c>
      <c r="D368" s="1">
        <v>259</v>
      </c>
      <c r="E368" s="1" t="s">
        <v>836</v>
      </c>
      <c r="F368" s="1" t="s">
        <v>687</v>
      </c>
      <c r="G368" s="2" t="s">
        <v>837</v>
      </c>
      <c r="H368" s="2" t="str">
        <f t="shared" si="5"/>
        <v>乾隆大藏经 大乘五大部外重译经 第259部 佛说大方广师子吼经</v>
      </c>
    </row>
    <row r="369" spans="1:8">
      <c r="A369" s="1">
        <v>367</v>
      </c>
      <c r="B369" s="1" t="s">
        <v>5885</v>
      </c>
      <c r="C369" s="1" t="s">
        <v>523</v>
      </c>
      <c r="D369" s="1">
        <v>260</v>
      </c>
      <c r="E369" s="1" t="s">
        <v>838</v>
      </c>
      <c r="F369" s="1" t="s">
        <v>687</v>
      </c>
      <c r="G369" s="2" t="s">
        <v>839</v>
      </c>
      <c r="H369" s="2" t="str">
        <f t="shared" si="5"/>
        <v>乾隆大藏经 大乘五大部外重译经 第260部 佛说大乘百福相经</v>
      </c>
    </row>
    <row r="370" spans="1:8">
      <c r="A370" s="1">
        <v>368</v>
      </c>
      <c r="B370" s="1" t="s">
        <v>5885</v>
      </c>
      <c r="C370" s="1" t="s">
        <v>523</v>
      </c>
      <c r="D370" s="1">
        <v>261</v>
      </c>
      <c r="E370" s="1" t="s">
        <v>840</v>
      </c>
      <c r="F370" s="1" t="s">
        <v>841</v>
      </c>
      <c r="G370" s="2" t="s">
        <v>842</v>
      </c>
      <c r="H370" s="2" t="str">
        <f t="shared" si="5"/>
        <v>乾隆大藏经 大乘五大部外重译经 第261部 佛说大乘百福庄严相经</v>
      </c>
    </row>
    <row r="371" spans="1:8">
      <c r="A371" s="1">
        <v>369</v>
      </c>
      <c r="B371" s="1" t="s">
        <v>5885</v>
      </c>
      <c r="C371" s="1" t="s">
        <v>523</v>
      </c>
      <c r="D371" s="1">
        <v>262</v>
      </c>
      <c r="E371" s="1" t="s">
        <v>843</v>
      </c>
      <c r="F371" s="1" t="s">
        <v>687</v>
      </c>
      <c r="G371" s="2" t="s">
        <v>844</v>
      </c>
      <c r="H371" s="2" t="str">
        <f t="shared" si="5"/>
        <v>乾隆大藏经 大乘五大部外重译经 第262部 佛说大乘四法经</v>
      </c>
    </row>
    <row r="372" spans="1:8">
      <c r="A372" s="1">
        <v>370</v>
      </c>
      <c r="B372" s="1" t="s">
        <v>5885</v>
      </c>
      <c r="C372" s="1" t="s">
        <v>523</v>
      </c>
      <c r="D372" s="1">
        <v>263</v>
      </c>
      <c r="E372" s="1" t="s">
        <v>845</v>
      </c>
      <c r="F372" s="1" t="s">
        <v>687</v>
      </c>
      <c r="G372" s="2" t="s">
        <v>846</v>
      </c>
      <c r="H372" s="2" t="str">
        <f t="shared" si="5"/>
        <v>乾隆大藏经 大乘五大部外重译经 第263部 佛说菩萨修行四法经</v>
      </c>
    </row>
    <row r="373" spans="1:8">
      <c r="A373" s="1">
        <v>371</v>
      </c>
      <c r="B373" s="1" t="s">
        <v>5885</v>
      </c>
      <c r="C373" s="1" t="s">
        <v>523</v>
      </c>
      <c r="D373" s="1">
        <v>264</v>
      </c>
      <c r="E373" s="1" t="s">
        <v>847</v>
      </c>
      <c r="F373" s="1" t="s">
        <v>253</v>
      </c>
      <c r="G373" s="2" t="s">
        <v>848</v>
      </c>
      <c r="H373" s="2" t="str">
        <f t="shared" si="5"/>
        <v>乾隆大藏经 大乘五大部外重译经 第264部 佛说希有校量功德经</v>
      </c>
    </row>
    <row r="374" spans="1:8">
      <c r="A374" s="1">
        <v>372</v>
      </c>
      <c r="B374" s="1" t="s">
        <v>5885</v>
      </c>
      <c r="C374" s="1" t="s">
        <v>523</v>
      </c>
      <c r="D374" s="1">
        <v>265</v>
      </c>
      <c r="E374" s="1" t="s">
        <v>849</v>
      </c>
      <c r="F374" s="1" t="s">
        <v>7</v>
      </c>
      <c r="G374" s="2" t="s">
        <v>850</v>
      </c>
      <c r="H374" s="2" t="str">
        <f t="shared" si="5"/>
        <v>乾隆大藏经 大乘五大部外重译经 第265部 佛说最无比经</v>
      </c>
    </row>
    <row r="375" spans="1:8">
      <c r="A375" s="1">
        <v>373</v>
      </c>
      <c r="B375" s="1" t="s">
        <v>5885</v>
      </c>
      <c r="C375" s="1" t="s">
        <v>523</v>
      </c>
      <c r="D375" s="1">
        <v>266</v>
      </c>
      <c r="E375" s="1" t="s">
        <v>851</v>
      </c>
      <c r="F375" s="1" t="s">
        <v>852</v>
      </c>
      <c r="G375" s="2" t="s">
        <v>853</v>
      </c>
      <c r="H375" s="2" t="str">
        <f t="shared" si="5"/>
        <v>乾隆大藏经 大乘五大部外重译经 第266部 佛说前世三转经</v>
      </c>
    </row>
    <row r="376" spans="1:8">
      <c r="A376" s="1">
        <v>374</v>
      </c>
      <c r="B376" s="1" t="s">
        <v>5885</v>
      </c>
      <c r="C376" s="1" t="s">
        <v>523</v>
      </c>
      <c r="D376" s="1">
        <v>267</v>
      </c>
      <c r="E376" s="1" t="s">
        <v>854</v>
      </c>
      <c r="F376" s="1" t="s">
        <v>834</v>
      </c>
      <c r="G376" s="2" t="s">
        <v>855</v>
      </c>
      <c r="H376" s="2" t="str">
        <f t="shared" si="5"/>
        <v>乾隆大藏经 大乘五大部外重译经 第267部 佛说银色女经</v>
      </c>
    </row>
    <row r="377" spans="1:8">
      <c r="A377" s="1">
        <v>375</v>
      </c>
      <c r="B377" s="1" t="s">
        <v>5885</v>
      </c>
      <c r="C377" s="1" t="s">
        <v>523</v>
      </c>
      <c r="D377" s="1">
        <v>268</v>
      </c>
      <c r="E377" s="1" t="s">
        <v>856</v>
      </c>
      <c r="F377" s="1" t="s">
        <v>852</v>
      </c>
      <c r="G377" s="2" t="s">
        <v>857</v>
      </c>
      <c r="H377" s="2" t="str">
        <f t="shared" si="5"/>
        <v>乾隆大藏经 大乘五大部外重译经 第268部 佛说阿阇世王受决经</v>
      </c>
    </row>
    <row r="378" spans="1:8">
      <c r="A378" s="1">
        <v>376</v>
      </c>
      <c r="B378" s="1" t="s">
        <v>5885</v>
      </c>
      <c r="C378" s="1" t="s">
        <v>523</v>
      </c>
      <c r="D378" s="1">
        <v>269</v>
      </c>
      <c r="E378" s="1" t="s">
        <v>858</v>
      </c>
      <c r="F378" s="1" t="s">
        <v>221</v>
      </c>
      <c r="G378" s="2" t="s">
        <v>859</v>
      </c>
      <c r="H378" s="2" t="str">
        <f t="shared" si="5"/>
        <v>乾隆大藏经 大乘五大部外重译经 第269部 采华连王上佛受决经</v>
      </c>
    </row>
    <row r="379" spans="1:8">
      <c r="A379" s="1">
        <v>377</v>
      </c>
      <c r="B379" s="1" t="s">
        <v>5885</v>
      </c>
      <c r="C379" s="1" t="s">
        <v>523</v>
      </c>
      <c r="D379" s="1">
        <v>270</v>
      </c>
      <c r="E379" s="1" t="s">
        <v>860</v>
      </c>
      <c r="F379" s="1" t="s">
        <v>834</v>
      </c>
      <c r="G379" s="2" t="s">
        <v>861</v>
      </c>
      <c r="H379" s="2" t="str">
        <f t="shared" si="5"/>
        <v>乾隆大藏经 大乘五大部外重译经 第270部 佛说正恭敬经</v>
      </c>
    </row>
    <row r="380" spans="1:8">
      <c r="A380" s="1">
        <v>378</v>
      </c>
      <c r="B380" s="1" t="s">
        <v>5885</v>
      </c>
      <c r="C380" s="1" t="s">
        <v>523</v>
      </c>
      <c r="D380" s="1">
        <v>271</v>
      </c>
      <c r="E380" s="1" t="s">
        <v>862</v>
      </c>
      <c r="F380" s="1" t="s">
        <v>253</v>
      </c>
      <c r="G380" s="2" t="s">
        <v>863</v>
      </c>
      <c r="H380" s="2" t="str">
        <f t="shared" si="5"/>
        <v>乾隆大藏经 大乘五大部外重译经 第271部 佛说善恭敬经</v>
      </c>
    </row>
    <row r="381" spans="1:8">
      <c r="A381" s="1">
        <v>379</v>
      </c>
      <c r="B381" s="1" t="s">
        <v>5885</v>
      </c>
      <c r="C381" s="1" t="s">
        <v>523</v>
      </c>
      <c r="D381" s="1">
        <v>272</v>
      </c>
      <c r="E381" s="1" t="s">
        <v>864</v>
      </c>
      <c r="F381" s="1" t="s">
        <v>7</v>
      </c>
      <c r="G381" s="2" t="s">
        <v>865</v>
      </c>
      <c r="H381" s="2" t="str">
        <f t="shared" si="5"/>
        <v>乾隆大藏经 大乘五大部外重译经 第272部 称赞大乘功德经</v>
      </c>
    </row>
    <row r="382" spans="1:8">
      <c r="A382" s="1">
        <v>380</v>
      </c>
      <c r="B382" s="1" t="s">
        <v>5885</v>
      </c>
      <c r="C382" s="1" t="s">
        <v>523</v>
      </c>
      <c r="D382" s="1">
        <v>273</v>
      </c>
      <c r="E382" s="1" t="s">
        <v>866</v>
      </c>
      <c r="F382" s="1" t="s">
        <v>867</v>
      </c>
      <c r="G382" s="2" t="s">
        <v>868</v>
      </c>
      <c r="H382" s="2" t="str">
        <f t="shared" si="5"/>
        <v>乾隆大藏经 大乘五大部外重译经 第273部 妙法决定业障经</v>
      </c>
    </row>
    <row r="383" spans="1:8">
      <c r="A383" s="1">
        <v>381</v>
      </c>
      <c r="B383" s="1" t="s">
        <v>5885</v>
      </c>
      <c r="C383" s="1" t="s">
        <v>523</v>
      </c>
      <c r="D383" s="1">
        <v>274</v>
      </c>
      <c r="E383" s="1" t="s">
        <v>869</v>
      </c>
      <c r="F383" s="1" t="s">
        <v>160</v>
      </c>
      <c r="G383" s="2" t="s">
        <v>870</v>
      </c>
      <c r="H383" s="2" t="str">
        <f t="shared" si="5"/>
        <v>乾隆大藏经 大乘五大部外重译经 第274部 佛说贝多树下思惟十二因缘经</v>
      </c>
    </row>
    <row r="384" spans="1:8">
      <c r="A384" s="1">
        <v>382</v>
      </c>
      <c r="B384" s="1" t="s">
        <v>5885</v>
      </c>
      <c r="C384" s="1" t="s">
        <v>523</v>
      </c>
      <c r="D384" s="1">
        <v>275</v>
      </c>
      <c r="E384" s="1" t="s">
        <v>871</v>
      </c>
      <c r="F384" s="1" t="s">
        <v>7</v>
      </c>
      <c r="G384" s="2" t="s">
        <v>872</v>
      </c>
      <c r="H384" s="2" t="str">
        <f t="shared" si="5"/>
        <v>乾隆大藏经 大乘五大部外重译经 第275部 佛说缘起圣道经</v>
      </c>
    </row>
    <row r="385" spans="1:8">
      <c r="A385" s="1">
        <v>383</v>
      </c>
      <c r="B385" s="1" t="s">
        <v>5885</v>
      </c>
      <c r="C385" s="1" t="s">
        <v>523</v>
      </c>
      <c r="D385" s="1">
        <v>276</v>
      </c>
      <c r="E385" s="1" t="s">
        <v>873</v>
      </c>
      <c r="F385" s="1" t="s">
        <v>508</v>
      </c>
      <c r="G385" s="2" t="s">
        <v>874</v>
      </c>
      <c r="H385" s="2" t="str">
        <f t="shared" si="5"/>
        <v>乾隆大藏经 大乘五大部外重译经 第276部 佛说稻秆经</v>
      </c>
    </row>
    <row r="386" spans="1:8">
      <c r="A386" s="1">
        <v>384</v>
      </c>
      <c r="B386" s="1" t="s">
        <v>5885</v>
      </c>
      <c r="C386" s="1" t="s">
        <v>523</v>
      </c>
      <c r="D386" s="1">
        <v>277</v>
      </c>
      <c r="E386" s="1" t="s">
        <v>875</v>
      </c>
      <c r="F386" s="1" t="s">
        <v>160</v>
      </c>
      <c r="G386" s="2" t="s">
        <v>876</v>
      </c>
      <c r="H386" s="2" t="str">
        <f t="shared" ref="H386:H449" si="6">B386&amp;" "&amp;C386&amp;" "&amp;"第"&amp;D386&amp;"部"&amp;" "&amp;E386</f>
        <v>乾隆大藏经 大乘五大部外重译经 第277部 佛说了本生死经</v>
      </c>
    </row>
    <row r="387" spans="1:8">
      <c r="A387" s="1">
        <v>385</v>
      </c>
      <c r="B387" s="1" t="s">
        <v>5885</v>
      </c>
      <c r="C387" s="1" t="s">
        <v>523</v>
      </c>
      <c r="D387" s="1">
        <v>278</v>
      </c>
      <c r="E387" s="1" t="s">
        <v>877</v>
      </c>
      <c r="F387" s="1" t="s">
        <v>293</v>
      </c>
      <c r="G387" s="2" t="s">
        <v>878</v>
      </c>
      <c r="H387" s="2" t="str">
        <f t="shared" si="6"/>
        <v>乾隆大藏经 大乘五大部外重译经 第278部 佛说自誓三昧经</v>
      </c>
    </row>
    <row r="388" spans="1:8">
      <c r="A388" s="1">
        <v>386</v>
      </c>
      <c r="B388" s="1" t="s">
        <v>5885</v>
      </c>
      <c r="C388" s="1" t="s">
        <v>523</v>
      </c>
      <c r="D388" s="1">
        <v>279</v>
      </c>
      <c r="E388" s="1" t="s">
        <v>879</v>
      </c>
      <c r="F388" s="1" t="s">
        <v>148</v>
      </c>
      <c r="G388" s="2" t="s">
        <v>880</v>
      </c>
      <c r="H388" s="2" t="str">
        <f t="shared" si="6"/>
        <v>乾隆大藏经 大乘五大部外重译经 第279部 佛说独证自誓三昧经</v>
      </c>
    </row>
    <row r="389" spans="1:8">
      <c r="A389" s="1">
        <v>387</v>
      </c>
      <c r="B389" s="1" t="s">
        <v>5885</v>
      </c>
      <c r="C389" s="1" t="s">
        <v>523</v>
      </c>
      <c r="D389" s="1">
        <v>280</v>
      </c>
      <c r="E389" s="1" t="s">
        <v>881</v>
      </c>
      <c r="F389" s="1" t="s">
        <v>834</v>
      </c>
      <c r="G389" s="2" t="s">
        <v>882</v>
      </c>
      <c r="H389" s="2" t="str">
        <f t="shared" si="6"/>
        <v>乾隆大藏经 大乘五大部外重译经 第280部 佛说转有经</v>
      </c>
    </row>
    <row r="390" spans="1:8">
      <c r="A390" s="1">
        <v>388</v>
      </c>
      <c r="B390" s="1" t="s">
        <v>5885</v>
      </c>
      <c r="C390" s="1" t="s">
        <v>523</v>
      </c>
      <c r="D390" s="1">
        <v>281</v>
      </c>
      <c r="E390" s="1" t="s">
        <v>883</v>
      </c>
      <c r="F390" s="1" t="s">
        <v>647</v>
      </c>
      <c r="G390" s="2" t="s">
        <v>884</v>
      </c>
      <c r="H390" s="2" t="str">
        <f t="shared" si="6"/>
        <v>乾隆大藏经 大乘五大部外重译经 第281部 大方等修多罗王经</v>
      </c>
    </row>
    <row r="391" spans="1:8">
      <c r="A391" s="1">
        <v>389</v>
      </c>
      <c r="B391" s="1" t="s">
        <v>5885</v>
      </c>
      <c r="C391" s="1" t="s">
        <v>523</v>
      </c>
      <c r="D391" s="1">
        <v>282</v>
      </c>
      <c r="E391" s="1" t="s">
        <v>885</v>
      </c>
      <c r="F391" s="1" t="s">
        <v>647</v>
      </c>
      <c r="G391" s="2" t="s">
        <v>886</v>
      </c>
      <c r="H391" s="2" t="str">
        <f t="shared" si="6"/>
        <v>乾隆大藏经 大乘五大部外重译经 第282部 佛说文殊师利巡行经</v>
      </c>
    </row>
    <row r="392" spans="1:8">
      <c r="A392" s="1">
        <v>390</v>
      </c>
      <c r="B392" s="1" t="s">
        <v>5885</v>
      </c>
      <c r="C392" s="1" t="s">
        <v>523</v>
      </c>
      <c r="D392" s="1">
        <v>283</v>
      </c>
      <c r="E392" s="1" t="s">
        <v>887</v>
      </c>
      <c r="F392" s="1" t="s">
        <v>253</v>
      </c>
      <c r="G392" s="2" t="s">
        <v>888</v>
      </c>
      <c r="H392" s="2" t="str">
        <f t="shared" si="6"/>
        <v>乾隆大藏经 大乘五大部外重译经 第283部 佛说文殊尸利行经</v>
      </c>
    </row>
    <row r="393" spans="1:8">
      <c r="A393" s="1">
        <v>391</v>
      </c>
      <c r="B393" s="1" t="s">
        <v>5885</v>
      </c>
      <c r="C393" s="1" t="s">
        <v>523</v>
      </c>
      <c r="D393" s="1">
        <v>284</v>
      </c>
      <c r="E393" s="1" t="s">
        <v>889</v>
      </c>
      <c r="F393" s="1" t="s">
        <v>890</v>
      </c>
      <c r="G393" s="2" t="s">
        <v>891</v>
      </c>
      <c r="H393" s="2" t="str">
        <f t="shared" si="6"/>
        <v>乾隆大藏经 大乘五大部外重译经 第284部 大乘造像功德经</v>
      </c>
    </row>
    <row r="394" spans="1:8">
      <c r="A394" s="1">
        <v>392</v>
      </c>
      <c r="B394" s="1" t="s">
        <v>5885</v>
      </c>
      <c r="C394" s="1" t="s">
        <v>523</v>
      </c>
      <c r="D394" s="1">
        <v>285</v>
      </c>
      <c r="E394" s="1" t="s">
        <v>892</v>
      </c>
      <c r="F394" s="1" t="s">
        <v>893</v>
      </c>
      <c r="G394" s="2" t="s">
        <v>894</v>
      </c>
      <c r="H394" s="2" t="str">
        <f t="shared" si="6"/>
        <v>乾隆大藏经 大乘五大部外重译经 第285部 佛说作佛形象经</v>
      </c>
    </row>
    <row r="395" spans="1:8">
      <c r="A395" s="1">
        <v>393</v>
      </c>
      <c r="B395" s="1" t="s">
        <v>5885</v>
      </c>
      <c r="C395" s="1" t="s">
        <v>523</v>
      </c>
      <c r="D395" s="1">
        <v>286</v>
      </c>
      <c r="E395" s="1" t="s">
        <v>895</v>
      </c>
      <c r="F395" s="1" t="s">
        <v>508</v>
      </c>
      <c r="G395" s="2" t="s">
        <v>896</v>
      </c>
      <c r="H395" s="2" t="str">
        <f t="shared" si="6"/>
        <v>乾隆大藏经 大乘五大部外重译经 第286部 佛说造立形象福报经</v>
      </c>
    </row>
    <row r="396" spans="1:8">
      <c r="A396" s="1">
        <v>394</v>
      </c>
      <c r="B396" s="1" t="s">
        <v>5885</v>
      </c>
      <c r="C396" s="1" t="s">
        <v>523</v>
      </c>
      <c r="D396" s="1">
        <v>287</v>
      </c>
      <c r="E396" s="1" t="s">
        <v>897</v>
      </c>
      <c r="F396" s="1" t="s">
        <v>852</v>
      </c>
      <c r="G396" s="2" t="s">
        <v>898</v>
      </c>
      <c r="H396" s="2" t="str">
        <f t="shared" si="6"/>
        <v>乾隆大藏经 大乘五大部外重译经 第287部 佛说灌佛经</v>
      </c>
    </row>
    <row r="397" spans="1:8">
      <c r="A397" s="1">
        <v>395</v>
      </c>
      <c r="B397" s="1" t="s">
        <v>5885</v>
      </c>
      <c r="C397" s="1" t="s">
        <v>523</v>
      </c>
      <c r="D397" s="1">
        <v>288</v>
      </c>
      <c r="E397" s="1" t="s">
        <v>899</v>
      </c>
      <c r="F397" s="1" t="s">
        <v>735</v>
      </c>
      <c r="G397" s="2" t="s">
        <v>900</v>
      </c>
      <c r="H397" s="2" t="str">
        <f t="shared" si="6"/>
        <v>乾隆大藏经 大乘五大部外重译经 第288部 佛说灌洗佛经</v>
      </c>
    </row>
    <row r="398" spans="1:8">
      <c r="A398" s="1">
        <v>396</v>
      </c>
      <c r="B398" s="1" t="s">
        <v>5885</v>
      </c>
      <c r="C398" s="1" t="s">
        <v>523</v>
      </c>
      <c r="D398" s="1">
        <v>289</v>
      </c>
      <c r="E398" s="1" t="s">
        <v>901</v>
      </c>
      <c r="F398" s="1" t="s">
        <v>902</v>
      </c>
      <c r="G398" s="2" t="s">
        <v>903</v>
      </c>
      <c r="H398" s="2" t="str">
        <f t="shared" si="6"/>
        <v>乾隆大藏经 大乘五大部外重译经 第289部 佛说浴像功德经</v>
      </c>
    </row>
    <row r="399" spans="1:8">
      <c r="A399" s="1">
        <v>397</v>
      </c>
      <c r="B399" s="1" t="s">
        <v>5885</v>
      </c>
      <c r="C399" s="1" t="s">
        <v>523</v>
      </c>
      <c r="D399" s="1">
        <v>290</v>
      </c>
      <c r="E399" s="1" t="s">
        <v>904</v>
      </c>
      <c r="F399" s="1" t="s">
        <v>525</v>
      </c>
      <c r="G399" s="2" t="s">
        <v>905</v>
      </c>
      <c r="H399" s="2" t="str">
        <f t="shared" si="6"/>
        <v>乾隆大藏经 大乘五大部外重译经 第290部 浴像功德经</v>
      </c>
    </row>
    <row r="400" spans="1:8">
      <c r="A400" s="1">
        <v>398</v>
      </c>
      <c r="B400" s="1" t="s">
        <v>5885</v>
      </c>
      <c r="C400" s="1" t="s">
        <v>523</v>
      </c>
      <c r="D400" s="1">
        <v>291</v>
      </c>
      <c r="E400" s="1" t="s">
        <v>906</v>
      </c>
      <c r="F400" s="1" t="s">
        <v>902</v>
      </c>
      <c r="G400" s="2" t="s">
        <v>907</v>
      </c>
      <c r="H400" s="2" t="str">
        <f t="shared" si="6"/>
        <v>乾隆大藏经 大乘五大部外重译经 第291部 佛说校量数珠功德经</v>
      </c>
    </row>
    <row r="401" spans="1:8">
      <c r="A401" s="1">
        <v>399</v>
      </c>
      <c r="B401" s="1" t="s">
        <v>5885</v>
      </c>
      <c r="C401" s="1" t="s">
        <v>523</v>
      </c>
      <c r="D401" s="1">
        <v>292</v>
      </c>
      <c r="E401" s="1" t="s">
        <v>908</v>
      </c>
      <c r="F401" s="1" t="s">
        <v>525</v>
      </c>
      <c r="G401" s="2" t="s">
        <v>909</v>
      </c>
      <c r="H401" s="2" t="str">
        <f t="shared" si="6"/>
        <v>乾隆大藏经 大乘五大部外重译经 第292部 曼殊室利咒藏中校量数珠功德经</v>
      </c>
    </row>
    <row r="402" spans="1:8">
      <c r="A402" s="1">
        <v>400</v>
      </c>
      <c r="B402" s="1" t="s">
        <v>5885</v>
      </c>
      <c r="C402" s="1" t="s">
        <v>523</v>
      </c>
      <c r="D402" s="1">
        <v>293</v>
      </c>
      <c r="E402" s="1" t="s">
        <v>910</v>
      </c>
      <c r="F402" s="1" t="s">
        <v>160</v>
      </c>
      <c r="G402" s="2" t="s">
        <v>911</v>
      </c>
      <c r="H402" s="2" t="str">
        <f t="shared" si="6"/>
        <v>乾隆大藏经 大乘五大部外重译经 第293部 佛说龙施女经</v>
      </c>
    </row>
    <row r="403" spans="1:8">
      <c r="A403" s="1">
        <v>401</v>
      </c>
      <c r="B403" s="1" t="s">
        <v>5885</v>
      </c>
      <c r="C403" s="1" t="s">
        <v>523</v>
      </c>
      <c r="D403" s="1">
        <v>294</v>
      </c>
      <c r="E403" s="1" t="s">
        <v>912</v>
      </c>
      <c r="F403" s="1" t="s">
        <v>148</v>
      </c>
      <c r="G403" s="2" t="s">
        <v>913</v>
      </c>
      <c r="H403" s="2" t="str">
        <f t="shared" si="6"/>
        <v>乾隆大藏经 大乘五大部外重译经 第294部 佛说龙施菩萨本起经</v>
      </c>
    </row>
    <row r="404" spans="1:8">
      <c r="A404" s="1">
        <v>402</v>
      </c>
      <c r="B404" s="1" t="s">
        <v>5885</v>
      </c>
      <c r="C404" s="1" t="s">
        <v>523</v>
      </c>
      <c r="D404" s="1">
        <v>295</v>
      </c>
      <c r="E404" s="1" t="s">
        <v>914</v>
      </c>
      <c r="F404" s="1" t="s">
        <v>160</v>
      </c>
      <c r="G404" s="2" t="s">
        <v>915</v>
      </c>
      <c r="H404" s="2" t="str">
        <f t="shared" si="6"/>
        <v>乾隆大藏经 大乘五大部外重译经 第295部 佛说八吉祥神咒经</v>
      </c>
    </row>
    <row r="405" spans="1:8">
      <c r="A405" s="1">
        <v>403</v>
      </c>
      <c r="B405" s="1" t="s">
        <v>5885</v>
      </c>
      <c r="C405" s="1" t="s">
        <v>523</v>
      </c>
      <c r="D405" s="1">
        <v>296</v>
      </c>
      <c r="E405" s="1" t="s">
        <v>916</v>
      </c>
      <c r="F405" s="1" t="s">
        <v>148</v>
      </c>
      <c r="G405" s="2" t="s">
        <v>917</v>
      </c>
      <c r="H405" s="2" t="str">
        <f t="shared" si="6"/>
        <v>乾隆大藏经 大乘五大部外重译经 第296部 佛说八阳神咒经</v>
      </c>
    </row>
    <row r="406" spans="1:8">
      <c r="A406" s="1">
        <v>404</v>
      </c>
      <c r="B406" s="1" t="s">
        <v>5885</v>
      </c>
      <c r="C406" s="1" t="s">
        <v>523</v>
      </c>
      <c r="D406" s="1">
        <v>297</v>
      </c>
      <c r="E406" s="1" t="s">
        <v>918</v>
      </c>
      <c r="F406" s="1" t="s">
        <v>919</v>
      </c>
      <c r="G406" s="2" t="s">
        <v>920</v>
      </c>
      <c r="H406" s="2" t="str">
        <f t="shared" si="6"/>
        <v>乾隆大藏经 大乘五大部外重译经 第297部 佛说八吉祥经</v>
      </c>
    </row>
    <row r="407" spans="1:8">
      <c r="A407" s="1">
        <v>405</v>
      </c>
      <c r="B407" s="1" t="s">
        <v>5885</v>
      </c>
      <c r="C407" s="1" t="s">
        <v>523</v>
      </c>
      <c r="D407" s="1">
        <v>298</v>
      </c>
      <c r="E407" s="1" t="s">
        <v>921</v>
      </c>
      <c r="F407" s="1" t="s">
        <v>253</v>
      </c>
      <c r="G407" s="2" t="s">
        <v>922</v>
      </c>
      <c r="H407" s="2" t="str">
        <f t="shared" si="6"/>
        <v>乾隆大藏经 大乘五大部外重译经 第298部 佛说八佛名号经</v>
      </c>
    </row>
    <row r="408" spans="1:8">
      <c r="A408" s="1">
        <v>406</v>
      </c>
      <c r="B408" s="1" t="s">
        <v>5885</v>
      </c>
      <c r="C408" s="1" t="s">
        <v>523</v>
      </c>
      <c r="D408" s="1">
        <v>299</v>
      </c>
      <c r="E408" s="1" t="s">
        <v>923</v>
      </c>
      <c r="F408" s="1" t="s">
        <v>148</v>
      </c>
      <c r="G408" s="2" t="s">
        <v>924</v>
      </c>
      <c r="H408" s="2" t="str">
        <f t="shared" si="6"/>
        <v>乾隆大藏经 大乘五大部外重译经 第299部 佛说盂兰盆经</v>
      </c>
    </row>
    <row r="409" spans="1:8">
      <c r="A409" s="1">
        <v>407</v>
      </c>
      <c r="B409" s="1" t="s">
        <v>5885</v>
      </c>
      <c r="C409" s="1" t="s">
        <v>523</v>
      </c>
      <c r="D409" s="1">
        <v>300</v>
      </c>
      <c r="E409" s="1" t="s">
        <v>925</v>
      </c>
      <c r="F409" s="1" t="s">
        <v>508</v>
      </c>
      <c r="G409" s="2" t="s">
        <v>926</v>
      </c>
      <c r="H409" s="2" t="str">
        <f t="shared" si="6"/>
        <v>乾隆大藏经 大乘五大部外重译经 第300部 佛说报恩奉盆经</v>
      </c>
    </row>
    <row r="410" spans="1:8">
      <c r="A410" s="1">
        <v>408</v>
      </c>
      <c r="B410" s="1" t="s">
        <v>5885</v>
      </c>
      <c r="C410" s="1" t="s">
        <v>523</v>
      </c>
      <c r="D410" s="1">
        <v>301</v>
      </c>
      <c r="E410" s="1" t="s">
        <v>927</v>
      </c>
      <c r="F410" s="1" t="s">
        <v>692</v>
      </c>
      <c r="G410" s="2" t="s">
        <v>928</v>
      </c>
      <c r="H410" s="2" t="str">
        <f t="shared" si="6"/>
        <v>乾隆大藏经 大乘五大部外重译经 第301部 佛说观药王药上二菩萨经</v>
      </c>
    </row>
    <row r="411" spans="1:8">
      <c r="A411" s="1">
        <v>409</v>
      </c>
      <c r="B411" s="1" t="s">
        <v>5885</v>
      </c>
      <c r="C411" s="1" t="s">
        <v>523</v>
      </c>
      <c r="D411" s="1">
        <v>302</v>
      </c>
      <c r="E411" s="1" t="s">
        <v>929</v>
      </c>
      <c r="F411" s="1" t="s">
        <v>525</v>
      </c>
      <c r="G411" s="2" t="s">
        <v>930</v>
      </c>
      <c r="H411" s="2" t="str">
        <f t="shared" si="6"/>
        <v>乾隆大藏经 大乘五大部外重译经 第302部 佛说大孔雀咒王经</v>
      </c>
    </row>
    <row r="412" spans="1:8">
      <c r="A412" s="1">
        <v>410</v>
      </c>
      <c r="B412" s="1" t="s">
        <v>5885</v>
      </c>
      <c r="C412" s="1" t="s">
        <v>523</v>
      </c>
      <c r="D412" s="1">
        <v>303</v>
      </c>
      <c r="E412" s="1" t="s">
        <v>931</v>
      </c>
      <c r="F412" s="1" t="s">
        <v>932</v>
      </c>
      <c r="G412" s="2" t="s">
        <v>933</v>
      </c>
      <c r="H412" s="2" t="str">
        <f t="shared" si="6"/>
        <v>乾隆大藏经 大乘五大部外重译经 第303部 佛母大孔雀明王经</v>
      </c>
    </row>
    <row r="413" spans="1:8">
      <c r="A413" s="1">
        <v>411</v>
      </c>
      <c r="B413" s="1" t="s">
        <v>5885</v>
      </c>
      <c r="C413" s="1" t="s">
        <v>523</v>
      </c>
      <c r="D413" s="1">
        <v>304</v>
      </c>
      <c r="E413" s="1" t="s">
        <v>934</v>
      </c>
      <c r="F413" s="1" t="s">
        <v>919</v>
      </c>
      <c r="G413" s="2" t="s">
        <v>935</v>
      </c>
      <c r="H413" s="2" t="str">
        <f t="shared" si="6"/>
        <v>乾隆大藏经 大乘五大部外重译经 第304部 佛说孔雀王咒经</v>
      </c>
    </row>
    <row r="414" spans="1:8">
      <c r="A414" s="1">
        <v>412</v>
      </c>
      <c r="B414" s="1" t="s">
        <v>5885</v>
      </c>
      <c r="C414" s="1" t="s">
        <v>523</v>
      </c>
      <c r="D414" s="1">
        <v>305</v>
      </c>
      <c r="E414" s="1" t="s">
        <v>936</v>
      </c>
      <c r="F414" s="1" t="s">
        <v>620</v>
      </c>
      <c r="G414" s="2" t="s">
        <v>937</v>
      </c>
      <c r="H414" s="2" t="str">
        <f t="shared" si="6"/>
        <v>乾隆大藏经 大乘五大部外重译经 第305部 佛说大孔雀王神咒经</v>
      </c>
    </row>
    <row r="415" spans="1:8">
      <c r="A415" s="1">
        <v>413</v>
      </c>
      <c r="B415" s="1" t="s">
        <v>5885</v>
      </c>
      <c r="C415" s="1" t="s">
        <v>523</v>
      </c>
      <c r="D415" s="1">
        <v>306</v>
      </c>
      <c r="E415" s="1" t="s">
        <v>938</v>
      </c>
      <c r="F415" s="1" t="s">
        <v>620</v>
      </c>
      <c r="G415" s="2" t="s">
        <v>939</v>
      </c>
      <c r="H415" s="2" t="str">
        <f t="shared" si="6"/>
        <v>乾隆大藏经 大乘五大部外重译经 第306部 佛说大孔雀杂神咒经</v>
      </c>
    </row>
    <row r="416" spans="1:8">
      <c r="A416" s="1">
        <v>414</v>
      </c>
      <c r="B416" s="1" t="s">
        <v>5885</v>
      </c>
      <c r="C416" s="1" t="s">
        <v>523</v>
      </c>
      <c r="D416" s="1">
        <v>307</v>
      </c>
      <c r="E416" s="1" t="s">
        <v>940</v>
      </c>
      <c r="F416" s="1" t="s">
        <v>154</v>
      </c>
      <c r="G416" s="2" t="s">
        <v>941</v>
      </c>
      <c r="H416" s="2" t="str">
        <f t="shared" si="6"/>
        <v>乾隆大藏经 大乘五大部外重译经 第307部 大金色孔雀王咒经</v>
      </c>
    </row>
    <row r="417" spans="1:8">
      <c r="A417" s="1">
        <v>415</v>
      </c>
      <c r="B417" s="1" t="s">
        <v>5885</v>
      </c>
      <c r="C417" s="1" t="s">
        <v>523</v>
      </c>
      <c r="D417" s="1">
        <v>308</v>
      </c>
      <c r="E417" s="1" t="s">
        <v>942</v>
      </c>
      <c r="F417" s="1" t="s">
        <v>253</v>
      </c>
      <c r="G417" s="2" t="s">
        <v>943</v>
      </c>
      <c r="H417" s="2" t="str">
        <f t="shared" si="6"/>
        <v>乾隆大藏经 大乘五大部外重译经 第308部 佛说不空罥索咒经</v>
      </c>
    </row>
    <row r="418" spans="1:8">
      <c r="A418" s="1">
        <v>416</v>
      </c>
      <c r="B418" s="1" t="s">
        <v>5885</v>
      </c>
      <c r="C418" s="1" t="s">
        <v>523</v>
      </c>
      <c r="D418" s="1">
        <v>309</v>
      </c>
      <c r="E418" s="1" t="s">
        <v>944</v>
      </c>
      <c r="F418" s="1" t="s">
        <v>902</v>
      </c>
      <c r="G418" s="2" t="s">
        <v>945</v>
      </c>
      <c r="H418" s="2" t="str">
        <f t="shared" si="6"/>
        <v>乾隆大藏经 大乘五大部外重译经 第309部 不空罥索心咒王经</v>
      </c>
    </row>
    <row r="419" spans="1:8">
      <c r="A419" s="1">
        <v>417</v>
      </c>
      <c r="B419" s="1" t="s">
        <v>5885</v>
      </c>
      <c r="C419" s="1" t="s">
        <v>523</v>
      </c>
      <c r="D419" s="1">
        <v>310</v>
      </c>
      <c r="E419" s="1" t="s">
        <v>946</v>
      </c>
      <c r="F419" s="1" t="s">
        <v>947</v>
      </c>
      <c r="G419" s="2" t="s">
        <v>948</v>
      </c>
      <c r="H419" s="2" t="str">
        <f t="shared" si="6"/>
        <v>乾隆大藏经 大乘五大部外重译经 第310部 不空罥索陀罗尼经</v>
      </c>
    </row>
    <row r="420" spans="1:8">
      <c r="A420" s="1">
        <v>418</v>
      </c>
      <c r="B420" s="1" t="s">
        <v>5885</v>
      </c>
      <c r="C420" s="1" t="s">
        <v>523</v>
      </c>
      <c r="D420" s="1">
        <v>311</v>
      </c>
      <c r="E420" s="1" t="s">
        <v>949</v>
      </c>
      <c r="F420" s="1" t="s">
        <v>788</v>
      </c>
      <c r="G420" s="2" t="s">
        <v>950</v>
      </c>
      <c r="H420" s="2" t="str">
        <f t="shared" si="6"/>
        <v>乾隆大藏经 大乘五大部外重译经 第311部 不空罥索咒心经</v>
      </c>
    </row>
    <row r="421" spans="1:8">
      <c r="A421" s="1">
        <v>419</v>
      </c>
      <c r="B421" s="1" t="s">
        <v>5885</v>
      </c>
      <c r="C421" s="1" t="s">
        <v>523</v>
      </c>
      <c r="D421" s="1">
        <v>312</v>
      </c>
      <c r="E421" s="1" t="s">
        <v>951</v>
      </c>
      <c r="F421" s="1" t="s">
        <v>7</v>
      </c>
      <c r="G421" s="2" t="s">
        <v>952</v>
      </c>
      <c r="H421" s="2" t="str">
        <f t="shared" si="6"/>
        <v>乾隆大藏经 大乘五大部外重译经 第312部 不空罥索神咒心经</v>
      </c>
    </row>
    <row r="422" spans="1:8">
      <c r="A422" s="1">
        <v>420</v>
      </c>
      <c r="B422" s="1" t="s">
        <v>5885</v>
      </c>
      <c r="C422" s="1" t="s">
        <v>523</v>
      </c>
      <c r="D422" s="1">
        <v>313</v>
      </c>
      <c r="E422" s="1" t="s">
        <v>953</v>
      </c>
      <c r="F422" s="1" t="s">
        <v>788</v>
      </c>
      <c r="G422" s="2" t="s">
        <v>954</v>
      </c>
      <c r="H422" s="2" t="str">
        <f t="shared" si="6"/>
        <v>乾隆大藏经 大乘五大部外重译经 第313部 不空罥索神变真言经目录</v>
      </c>
    </row>
    <row r="423" spans="1:8">
      <c r="A423" s="1">
        <v>421</v>
      </c>
      <c r="B423" s="1" t="s">
        <v>5885</v>
      </c>
      <c r="C423" s="1" t="s">
        <v>523</v>
      </c>
      <c r="D423" s="1">
        <v>313</v>
      </c>
      <c r="E423" s="1" t="s">
        <v>955</v>
      </c>
      <c r="F423" s="1" t="s">
        <v>788</v>
      </c>
      <c r="G423" s="2" t="s">
        <v>956</v>
      </c>
      <c r="H423" s="2" t="str">
        <f t="shared" si="6"/>
        <v>乾隆大藏经 大乘五大部外重译经 第313部 不空罥索神变真言经（第01卷～第10卷）</v>
      </c>
    </row>
    <row r="424" spans="1:8">
      <c r="A424" s="1">
        <v>422</v>
      </c>
      <c r="B424" s="1" t="s">
        <v>5885</v>
      </c>
      <c r="C424" s="1" t="s">
        <v>523</v>
      </c>
      <c r="D424" s="1">
        <v>313</v>
      </c>
      <c r="E424" s="1" t="s">
        <v>957</v>
      </c>
      <c r="F424" s="1" t="s">
        <v>788</v>
      </c>
      <c r="G424" s="2" t="s">
        <v>958</v>
      </c>
      <c r="H424" s="2" t="str">
        <f t="shared" si="6"/>
        <v>乾隆大藏经 大乘五大部外重译经 第313部 不空罥索神变真言经（第11卷～第20卷）</v>
      </c>
    </row>
    <row r="425" spans="1:8">
      <c r="A425" s="1">
        <v>423</v>
      </c>
      <c r="B425" s="1" t="s">
        <v>5885</v>
      </c>
      <c r="C425" s="1" t="s">
        <v>523</v>
      </c>
      <c r="D425" s="1">
        <v>313</v>
      </c>
      <c r="E425" s="1" t="s">
        <v>959</v>
      </c>
      <c r="F425" s="1" t="s">
        <v>788</v>
      </c>
      <c r="G425" s="2" t="s">
        <v>960</v>
      </c>
      <c r="H425" s="2" t="str">
        <f t="shared" si="6"/>
        <v>乾隆大藏经 大乘五大部外重译经 第313部 不空罥索神变真言经（第21卷～第30卷）</v>
      </c>
    </row>
    <row r="426" spans="1:8">
      <c r="A426" s="1">
        <v>424</v>
      </c>
      <c r="B426" s="1" t="s">
        <v>5885</v>
      </c>
      <c r="C426" s="1" t="s">
        <v>523</v>
      </c>
      <c r="D426" s="3">
        <v>314</v>
      </c>
      <c r="E426" s="1" t="s">
        <v>961</v>
      </c>
      <c r="F426" s="1" t="s">
        <v>962</v>
      </c>
      <c r="G426" s="2" t="s">
        <v>963</v>
      </c>
      <c r="H426" s="2" t="str">
        <f t="shared" si="6"/>
        <v>乾隆大藏经 大乘五大部外重译经 第314部 千眼千臂观世音菩萨陀罗尼神咒经</v>
      </c>
    </row>
    <row r="427" spans="1:8">
      <c r="A427" s="1">
        <v>425</v>
      </c>
      <c r="B427" s="1" t="s">
        <v>5885</v>
      </c>
      <c r="C427" s="1" t="s">
        <v>523</v>
      </c>
      <c r="D427" s="1">
        <v>315</v>
      </c>
      <c r="E427" s="1" t="s">
        <v>964</v>
      </c>
      <c r="F427" s="1" t="s">
        <v>788</v>
      </c>
      <c r="G427" s="2" t="s">
        <v>965</v>
      </c>
      <c r="H427" s="2" t="str">
        <f t="shared" si="6"/>
        <v>乾隆大藏经 大乘五大部外重译经 第315部 千手千眼观世音菩萨姥陀罗尼身经</v>
      </c>
    </row>
    <row r="428" spans="1:8">
      <c r="A428" s="1">
        <v>426</v>
      </c>
      <c r="B428" s="1" t="s">
        <v>5885</v>
      </c>
      <c r="C428" s="1" t="s">
        <v>523</v>
      </c>
      <c r="D428" s="3">
        <v>316</v>
      </c>
      <c r="E428" s="1" t="s">
        <v>966</v>
      </c>
      <c r="F428" s="1" t="s">
        <v>967</v>
      </c>
      <c r="G428" s="2" t="s">
        <v>968</v>
      </c>
      <c r="H428" s="2" t="str">
        <f t="shared" si="6"/>
        <v>乾隆大藏经 大乘五大部外重译经 第316部 千手千眼观世音菩萨广大圆满无碍大悲心陀罗尼经附大悲神咒</v>
      </c>
    </row>
    <row r="429" spans="1:8">
      <c r="A429" s="1">
        <v>427</v>
      </c>
      <c r="B429" s="1" t="s">
        <v>5885</v>
      </c>
      <c r="C429" s="1" t="s">
        <v>523</v>
      </c>
      <c r="D429" s="1">
        <v>317</v>
      </c>
      <c r="E429" s="1" t="s">
        <v>969</v>
      </c>
      <c r="F429" s="1" t="s">
        <v>396</v>
      </c>
      <c r="G429" s="2" t="s">
        <v>970</v>
      </c>
      <c r="H429" s="2" t="str">
        <f t="shared" si="6"/>
        <v>乾隆大藏经 大乘五大部外重译经 第317部 观世音菩萨秘密藏神咒经</v>
      </c>
    </row>
    <row r="430" spans="1:8">
      <c r="A430" s="1">
        <v>428</v>
      </c>
      <c r="B430" s="1" t="s">
        <v>5885</v>
      </c>
      <c r="C430" s="1" t="s">
        <v>523</v>
      </c>
      <c r="D430" s="3">
        <v>318</v>
      </c>
      <c r="E430" s="1" t="s">
        <v>971</v>
      </c>
      <c r="F430" s="1" t="s">
        <v>902</v>
      </c>
      <c r="G430" s="2" t="s">
        <v>972</v>
      </c>
      <c r="H430" s="2" t="str">
        <f t="shared" si="6"/>
        <v>乾隆大藏经 大乘五大部外重译经 第318部 观世音菩萨如意摩尼陀罗尼经</v>
      </c>
    </row>
    <row r="431" spans="1:8">
      <c r="A431" s="1">
        <v>429</v>
      </c>
      <c r="B431" s="1" t="s">
        <v>5885</v>
      </c>
      <c r="C431" s="1" t="s">
        <v>523</v>
      </c>
      <c r="D431" s="1">
        <v>319</v>
      </c>
      <c r="E431" s="1" t="s">
        <v>973</v>
      </c>
      <c r="F431" s="1" t="s">
        <v>525</v>
      </c>
      <c r="G431" s="2" t="s">
        <v>974</v>
      </c>
      <c r="H431" s="2" t="str">
        <f t="shared" si="6"/>
        <v>乾隆大藏经 大乘五大部外重译经 第319部 观自在菩萨如意心陀罗尼经</v>
      </c>
    </row>
    <row r="432" spans="1:8">
      <c r="A432" s="1">
        <v>430</v>
      </c>
      <c r="B432" s="1" t="s">
        <v>5885</v>
      </c>
      <c r="C432" s="1" t="s">
        <v>523</v>
      </c>
      <c r="D432" s="3">
        <v>320</v>
      </c>
      <c r="E432" s="1" t="s">
        <v>975</v>
      </c>
      <c r="F432" s="1" t="s">
        <v>788</v>
      </c>
      <c r="G432" s="2" t="s">
        <v>976</v>
      </c>
      <c r="H432" s="2" t="str">
        <f t="shared" si="6"/>
        <v>乾隆大藏经 大乘五大部外重译经 第320部 如意轮陀罗尼经</v>
      </c>
    </row>
    <row r="433" spans="1:8">
      <c r="A433" s="1">
        <v>431</v>
      </c>
      <c r="B433" s="1" t="s">
        <v>5885</v>
      </c>
      <c r="C433" s="1" t="s">
        <v>523</v>
      </c>
      <c r="D433" s="1">
        <v>321</v>
      </c>
      <c r="E433" s="1" t="s">
        <v>977</v>
      </c>
      <c r="F433" s="1" t="s">
        <v>962</v>
      </c>
      <c r="G433" s="2" t="s">
        <v>978</v>
      </c>
      <c r="H433" s="2" t="str">
        <f t="shared" si="6"/>
        <v>乾隆大藏经 大乘五大部外重译经 第321部 观自在菩萨怛嚩多唎随心陀罗尼经</v>
      </c>
    </row>
    <row r="434" spans="1:8">
      <c r="A434" s="1">
        <v>432</v>
      </c>
      <c r="B434" s="1" t="s">
        <v>5885</v>
      </c>
      <c r="C434" s="1" t="s">
        <v>523</v>
      </c>
      <c r="D434" s="3">
        <v>322</v>
      </c>
      <c r="E434" s="1" t="s">
        <v>979</v>
      </c>
      <c r="F434" s="1" t="s">
        <v>980</v>
      </c>
      <c r="G434" s="2" t="s">
        <v>981</v>
      </c>
      <c r="H434" s="2" t="str">
        <f t="shared" si="6"/>
        <v>乾隆大藏经 大乘五大部外重译经 第322部 请观世音菩萨消伏毒害陀罗尼咒经</v>
      </c>
    </row>
    <row r="435" spans="1:8">
      <c r="A435" s="1">
        <v>433</v>
      </c>
      <c r="B435" s="1" t="s">
        <v>5885</v>
      </c>
      <c r="C435" s="1" t="s">
        <v>523</v>
      </c>
      <c r="D435" s="1">
        <v>323</v>
      </c>
      <c r="E435" s="1" t="s">
        <v>982</v>
      </c>
      <c r="F435" s="1" t="s">
        <v>983</v>
      </c>
      <c r="G435" s="2" t="s">
        <v>984</v>
      </c>
      <c r="H435" s="2" t="str">
        <f t="shared" si="6"/>
        <v>乾隆大藏经 大乘五大部外重译经 第323部 佛说十一面观世音神咒经</v>
      </c>
    </row>
    <row r="436" spans="1:8">
      <c r="A436" s="1">
        <v>434</v>
      </c>
      <c r="B436" s="1" t="s">
        <v>5885</v>
      </c>
      <c r="C436" s="1" t="s">
        <v>523</v>
      </c>
      <c r="D436" s="3">
        <v>324</v>
      </c>
      <c r="E436" s="1" t="s">
        <v>985</v>
      </c>
      <c r="F436" s="1" t="s">
        <v>7</v>
      </c>
      <c r="G436" s="2" t="s">
        <v>986</v>
      </c>
      <c r="H436" s="2" t="str">
        <f t="shared" si="6"/>
        <v>乾隆大藏经 大乘五大部外重译经 第324部 十一面神咒心经</v>
      </c>
    </row>
    <row r="437" spans="1:8">
      <c r="A437" s="1">
        <v>435</v>
      </c>
      <c r="B437" s="1" t="s">
        <v>5885</v>
      </c>
      <c r="C437" s="1" t="s">
        <v>523</v>
      </c>
      <c r="D437" s="1">
        <v>325</v>
      </c>
      <c r="E437" s="1" t="s">
        <v>987</v>
      </c>
      <c r="F437" s="1" t="s">
        <v>962</v>
      </c>
      <c r="G437" s="2" t="s">
        <v>988</v>
      </c>
      <c r="H437" s="2" t="str">
        <f t="shared" si="6"/>
        <v>乾隆大藏经 大乘五大部外重译经 第325部 千转陀罗尼观世音菩萨咒经</v>
      </c>
    </row>
    <row r="438" spans="1:8">
      <c r="A438" s="1">
        <v>436</v>
      </c>
      <c r="B438" s="1" t="s">
        <v>5885</v>
      </c>
      <c r="C438" s="1" t="s">
        <v>523</v>
      </c>
      <c r="D438" s="3">
        <v>326</v>
      </c>
      <c r="E438" s="1" t="s">
        <v>989</v>
      </c>
      <c r="F438" s="1" t="s">
        <v>7</v>
      </c>
      <c r="G438" s="2" t="s">
        <v>990</v>
      </c>
      <c r="H438" s="2" t="str">
        <f t="shared" si="6"/>
        <v>乾隆大藏经 大乘五大部外重译经 第326部 咒五首经</v>
      </c>
    </row>
    <row r="439" spans="1:8">
      <c r="A439" s="1">
        <v>437</v>
      </c>
      <c r="B439" s="1" t="s">
        <v>5885</v>
      </c>
      <c r="C439" s="1" t="s">
        <v>523</v>
      </c>
      <c r="D439" s="1">
        <v>327</v>
      </c>
      <c r="E439" s="1" t="s">
        <v>991</v>
      </c>
      <c r="F439" s="1" t="s">
        <v>788</v>
      </c>
      <c r="G439" s="2" t="s">
        <v>992</v>
      </c>
      <c r="H439" s="2" t="str">
        <f t="shared" si="6"/>
        <v>乾隆大藏经 大乘五大部外重译经 第327部 六字神咒经</v>
      </c>
    </row>
    <row r="440" spans="1:8">
      <c r="A440" s="1">
        <v>438</v>
      </c>
      <c r="B440" s="1" t="s">
        <v>5885</v>
      </c>
      <c r="C440" s="1" t="s">
        <v>523</v>
      </c>
      <c r="D440" s="3">
        <v>328</v>
      </c>
      <c r="E440" s="1" t="s">
        <v>993</v>
      </c>
      <c r="F440" s="1" t="s">
        <v>687</v>
      </c>
      <c r="G440" s="2" t="s">
        <v>994</v>
      </c>
      <c r="H440" s="2" t="str">
        <f t="shared" si="6"/>
        <v>乾隆大藏经 大乘五大部外重译经 第328部 咒三首经</v>
      </c>
    </row>
    <row r="441" spans="1:8">
      <c r="A441" s="1">
        <v>439</v>
      </c>
      <c r="B441" s="1" t="s">
        <v>5885</v>
      </c>
      <c r="C441" s="1" t="s">
        <v>523</v>
      </c>
      <c r="D441" s="1">
        <v>329</v>
      </c>
      <c r="E441" s="1" t="s">
        <v>995</v>
      </c>
      <c r="F441" s="1" t="s">
        <v>902</v>
      </c>
      <c r="G441" s="2" t="s">
        <v>996</v>
      </c>
      <c r="H441" s="2" t="str">
        <f t="shared" si="6"/>
        <v>乾隆大藏经 大乘五大部外重译经 第329部 大方广菩萨藏经中文殊师利根本一字陀罗尼法</v>
      </c>
    </row>
    <row r="442" spans="1:8">
      <c r="A442" s="1">
        <v>440</v>
      </c>
      <c r="B442" s="1" t="s">
        <v>5885</v>
      </c>
      <c r="C442" s="1" t="s">
        <v>523</v>
      </c>
      <c r="D442" s="3">
        <v>330</v>
      </c>
      <c r="E442" s="1" t="s">
        <v>997</v>
      </c>
      <c r="F442" s="1" t="s">
        <v>525</v>
      </c>
      <c r="G442" s="2" t="s">
        <v>998</v>
      </c>
      <c r="H442" s="2" t="str">
        <f t="shared" si="6"/>
        <v>乾隆大藏经 大乘五大部外重译经 第330部 曼殊室利菩萨咒藏中一字咒王经</v>
      </c>
    </row>
    <row r="443" spans="1:8">
      <c r="A443" s="1">
        <v>441</v>
      </c>
      <c r="B443" s="1" t="s">
        <v>5885</v>
      </c>
      <c r="C443" s="1" t="s">
        <v>523</v>
      </c>
      <c r="D443" s="1">
        <v>331</v>
      </c>
      <c r="E443" s="1" t="s">
        <v>999</v>
      </c>
      <c r="F443" s="1" t="s">
        <v>253</v>
      </c>
      <c r="G443" s="2" t="s">
        <v>1000</v>
      </c>
      <c r="H443" s="2" t="str">
        <f t="shared" si="6"/>
        <v>乾隆大藏经 大乘五大部外重译经 第331部 十二佛名神咒较量功德除障灭罪经</v>
      </c>
    </row>
    <row r="444" spans="1:8">
      <c r="A444" s="1">
        <v>442</v>
      </c>
      <c r="B444" s="1" t="s">
        <v>5885</v>
      </c>
      <c r="C444" s="1" t="s">
        <v>523</v>
      </c>
      <c r="D444" s="3">
        <v>332</v>
      </c>
      <c r="E444" s="1" t="s">
        <v>1001</v>
      </c>
      <c r="F444" s="1" t="s">
        <v>525</v>
      </c>
      <c r="G444" s="2" t="s">
        <v>1002</v>
      </c>
      <c r="H444" s="2" t="str">
        <f t="shared" si="6"/>
        <v>乾隆大藏经 大乘五大部外重译经 第332部 佛说称赞如来功德神咒经</v>
      </c>
    </row>
    <row r="445" spans="1:8">
      <c r="A445" s="1">
        <v>443</v>
      </c>
      <c r="B445" s="1" t="s">
        <v>5885</v>
      </c>
      <c r="C445" s="1" t="s">
        <v>523</v>
      </c>
      <c r="D445" s="1">
        <v>333</v>
      </c>
      <c r="E445" s="1" t="s">
        <v>1003</v>
      </c>
      <c r="F445" s="1" t="s">
        <v>160</v>
      </c>
      <c r="G445" s="2" t="s">
        <v>1004</v>
      </c>
      <c r="H445" s="2" t="str">
        <f t="shared" si="6"/>
        <v>乾隆大藏经 大乘五大部外重译经 第333部 华积陀罗尼神咒经</v>
      </c>
    </row>
    <row r="446" spans="1:8">
      <c r="A446" s="1">
        <v>444</v>
      </c>
      <c r="B446" s="1" t="s">
        <v>5885</v>
      </c>
      <c r="C446" s="1" t="s">
        <v>523</v>
      </c>
      <c r="D446" s="3">
        <v>334</v>
      </c>
      <c r="E446" s="1" t="s">
        <v>1005</v>
      </c>
      <c r="F446" s="1" t="s">
        <v>508</v>
      </c>
      <c r="G446" s="2" t="s">
        <v>1006</v>
      </c>
      <c r="H446" s="2" t="str">
        <f t="shared" si="6"/>
        <v>乾隆大藏经 大乘五大部外重译经 第334部 师子奋迅菩萨所问经</v>
      </c>
    </row>
    <row r="447" spans="1:8">
      <c r="A447" s="1">
        <v>445</v>
      </c>
      <c r="B447" s="1" t="s">
        <v>5885</v>
      </c>
      <c r="C447" s="1" t="s">
        <v>523</v>
      </c>
      <c r="D447" s="1">
        <v>335</v>
      </c>
      <c r="E447" s="1" t="s">
        <v>1007</v>
      </c>
      <c r="F447" s="1" t="s">
        <v>508</v>
      </c>
      <c r="G447" s="2" t="s">
        <v>1008</v>
      </c>
      <c r="H447" s="2" t="str">
        <f t="shared" si="6"/>
        <v>乾隆大藏经 大乘五大部外重译经 第335部 佛说华聚陀罗尼咒经</v>
      </c>
    </row>
    <row r="448" spans="1:8">
      <c r="A448" s="1">
        <v>446</v>
      </c>
      <c r="B448" s="1" t="s">
        <v>5885</v>
      </c>
      <c r="C448" s="1" t="s">
        <v>523</v>
      </c>
      <c r="D448" s="3">
        <v>336</v>
      </c>
      <c r="E448" s="1" t="s">
        <v>1009</v>
      </c>
      <c r="F448" s="1" t="s">
        <v>508</v>
      </c>
      <c r="G448" s="2" t="s">
        <v>1010</v>
      </c>
      <c r="H448" s="2" t="str">
        <f t="shared" si="6"/>
        <v>乾隆大藏经 大乘五大部外重译经 第336部 六字咒王经</v>
      </c>
    </row>
    <row r="449" spans="1:8">
      <c r="A449" s="1">
        <v>447</v>
      </c>
      <c r="B449" s="1" t="s">
        <v>5885</v>
      </c>
      <c r="C449" s="1" t="s">
        <v>523</v>
      </c>
      <c r="D449" s="1">
        <v>337</v>
      </c>
      <c r="E449" s="1" t="s">
        <v>1011</v>
      </c>
      <c r="F449" s="1" t="s">
        <v>1012</v>
      </c>
      <c r="G449" s="2" t="s">
        <v>1013</v>
      </c>
      <c r="H449" s="2" t="str">
        <f t="shared" si="6"/>
        <v>乾隆大藏经 大乘五大部外重译经 第337部 六字神咒王经</v>
      </c>
    </row>
    <row r="450" spans="1:8">
      <c r="A450" s="1">
        <v>448</v>
      </c>
      <c r="B450" s="1" t="s">
        <v>5885</v>
      </c>
      <c r="C450" s="1" t="s">
        <v>523</v>
      </c>
      <c r="D450" s="3">
        <v>338</v>
      </c>
      <c r="E450" s="1" t="s">
        <v>1014</v>
      </c>
      <c r="F450" s="1" t="s">
        <v>148</v>
      </c>
      <c r="G450" s="2" t="s">
        <v>1015</v>
      </c>
      <c r="H450" s="2" t="str">
        <f t="shared" ref="H450:H513" si="7">B450&amp;" "&amp;C450&amp;" "&amp;"第"&amp;D450&amp;"部"&amp;" "&amp;E450</f>
        <v>乾隆大藏经 大乘五大部外重译经 第338部 梵女首意经</v>
      </c>
    </row>
    <row r="451" spans="1:8">
      <c r="A451" s="1">
        <v>449</v>
      </c>
      <c r="B451" s="1" t="s">
        <v>5885</v>
      </c>
      <c r="C451" s="1" t="s">
        <v>523</v>
      </c>
      <c r="D451" s="1">
        <v>339</v>
      </c>
      <c r="E451" s="1" t="s">
        <v>1016</v>
      </c>
      <c r="F451" s="1" t="s">
        <v>788</v>
      </c>
      <c r="G451" s="2" t="s">
        <v>1017</v>
      </c>
      <c r="H451" s="2" t="str">
        <f t="shared" si="7"/>
        <v>乾隆大藏经 大乘五大部外重译经 第339部 有德女所问大乘经</v>
      </c>
    </row>
    <row r="452" spans="1:8">
      <c r="A452" s="1">
        <v>450</v>
      </c>
      <c r="B452" s="1" t="s">
        <v>5885</v>
      </c>
      <c r="C452" s="1" t="s">
        <v>523</v>
      </c>
      <c r="D452" s="3">
        <v>340</v>
      </c>
      <c r="E452" s="1" t="s">
        <v>1018</v>
      </c>
      <c r="F452" s="1" t="s">
        <v>1019</v>
      </c>
      <c r="G452" s="2" t="s">
        <v>1020</v>
      </c>
      <c r="H452" s="2" t="str">
        <f t="shared" si="7"/>
        <v>乾隆大藏经 大乘五大部外重译经 第340部 佛说七俱胝佛母心大准提陀罗尼经</v>
      </c>
    </row>
    <row r="453" spans="1:8">
      <c r="A453" s="1">
        <v>451</v>
      </c>
      <c r="B453" s="1" t="s">
        <v>5885</v>
      </c>
      <c r="C453" s="1" t="s">
        <v>523</v>
      </c>
      <c r="D453" s="1">
        <v>341</v>
      </c>
      <c r="E453" s="1" t="s">
        <v>1021</v>
      </c>
      <c r="F453" s="1" t="s">
        <v>1022</v>
      </c>
      <c r="G453" s="2" t="s">
        <v>1023</v>
      </c>
      <c r="H453" s="2" t="str">
        <f t="shared" si="7"/>
        <v>乾隆大藏经 大乘五大部外重译经 第341部 佛说七俱胝佛母准提大明陀罗尼经</v>
      </c>
    </row>
    <row r="454" spans="1:8">
      <c r="A454" s="1">
        <v>452</v>
      </c>
      <c r="B454" s="1" t="s">
        <v>5885</v>
      </c>
      <c r="C454" s="1" t="s">
        <v>523</v>
      </c>
      <c r="D454" s="3">
        <v>342</v>
      </c>
      <c r="E454" s="1" t="s">
        <v>1024</v>
      </c>
      <c r="F454" s="1" t="s">
        <v>932</v>
      </c>
      <c r="G454" s="2" t="s">
        <v>1025</v>
      </c>
      <c r="H454" s="2" t="str">
        <f t="shared" si="7"/>
        <v>乾隆大藏经 大乘五大部外重译经 第342部 七俱胝佛母所说准提陀罗尼经</v>
      </c>
    </row>
    <row r="455" spans="1:8">
      <c r="A455" s="1">
        <v>453</v>
      </c>
      <c r="B455" s="1" t="s">
        <v>5885</v>
      </c>
      <c r="C455" s="1" t="s">
        <v>523</v>
      </c>
      <c r="D455" s="1">
        <v>343</v>
      </c>
      <c r="E455" s="1" t="s">
        <v>1026</v>
      </c>
      <c r="F455" s="1" t="s">
        <v>1027</v>
      </c>
      <c r="G455" s="2" t="s">
        <v>1028</v>
      </c>
      <c r="H455" s="2" t="str">
        <f t="shared" si="7"/>
        <v>乾隆大藏经 大乘五大部外重译经 第343部 种种杂咒经</v>
      </c>
    </row>
    <row r="456" spans="1:8">
      <c r="A456" s="1">
        <v>454</v>
      </c>
      <c r="B456" s="1" t="s">
        <v>5885</v>
      </c>
      <c r="C456" s="1" t="s">
        <v>523</v>
      </c>
      <c r="D456" s="3">
        <v>344</v>
      </c>
      <c r="E456" s="1" t="s">
        <v>1029</v>
      </c>
      <c r="F456" s="1" t="s">
        <v>1030</v>
      </c>
      <c r="G456" s="2" t="s">
        <v>1031</v>
      </c>
      <c r="H456" s="2" t="str">
        <f t="shared" si="7"/>
        <v>乾隆大藏经 大乘五大部外重译经 第344部 佛顶尊胜陀罗尼经</v>
      </c>
    </row>
    <row r="457" spans="1:8">
      <c r="A457" s="1">
        <v>455</v>
      </c>
      <c r="B457" s="1" t="s">
        <v>5885</v>
      </c>
      <c r="C457" s="1" t="s">
        <v>523</v>
      </c>
      <c r="D457" s="1">
        <v>345</v>
      </c>
      <c r="E457" s="1" t="s">
        <v>1029</v>
      </c>
      <c r="F457" s="1" t="s">
        <v>1032</v>
      </c>
      <c r="G457" s="2" t="s">
        <v>1033</v>
      </c>
      <c r="H457" s="2" t="str">
        <f t="shared" si="7"/>
        <v>乾隆大藏经 大乘五大部外重译经 第345部 佛顶尊胜陀罗尼经</v>
      </c>
    </row>
    <row r="458" spans="1:8">
      <c r="A458" s="1">
        <v>456</v>
      </c>
      <c r="B458" s="1" t="s">
        <v>5885</v>
      </c>
      <c r="C458" s="1" t="s">
        <v>523</v>
      </c>
      <c r="D458" s="3">
        <v>346</v>
      </c>
      <c r="E458" s="1" t="s">
        <v>1034</v>
      </c>
      <c r="F458" s="1" t="s">
        <v>525</v>
      </c>
      <c r="G458" s="2" t="s">
        <v>1035</v>
      </c>
      <c r="H458" s="2" t="str">
        <f t="shared" si="7"/>
        <v>乾隆大藏经 大乘五大部外重译经 第346部 佛说佛顶尊胜陀罗尼经</v>
      </c>
    </row>
    <row r="459" spans="1:8">
      <c r="A459" s="1">
        <v>457</v>
      </c>
      <c r="B459" s="1" t="s">
        <v>5885</v>
      </c>
      <c r="C459" s="1" t="s">
        <v>523</v>
      </c>
      <c r="D459" s="1">
        <v>347</v>
      </c>
      <c r="E459" s="1" t="s">
        <v>1036</v>
      </c>
      <c r="F459" s="1" t="s">
        <v>687</v>
      </c>
      <c r="G459" s="2" t="s">
        <v>1037</v>
      </c>
      <c r="H459" s="2" t="str">
        <f t="shared" si="7"/>
        <v>乾隆大藏经 大乘五大部外重译经 第347部 最胜佛顶陀罗尼净除业障经</v>
      </c>
    </row>
    <row r="460" spans="1:8">
      <c r="A460" s="1">
        <v>458</v>
      </c>
      <c r="B460" s="1" t="s">
        <v>5885</v>
      </c>
      <c r="C460" s="1" t="s">
        <v>523</v>
      </c>
      <c r="D460" s="3">
        <v>348</v>
      </c>
      <c r="E460" s="1" t="s">
        <v>1038</v>
      </c>
      <c r="F460" s="1" t="s">
        <v>687</v>
      </c>
      <c r="G460" s="2" t="s">
        <v>1039</v>
      </c>
      <c r="H460" s="2" t="str">
        <f t="shared" si="7"/>
        <v>乾隆大藏经 大乘五大部外重译经 第348部 佛顶最胜陀罗尼经</v>
      </c>
    </row>
    <row r="461" spans="1:8">
      <c r="A461" s="1">
        <v>459</v>
      </c>
      <c r="B461" s="1" t="s">
        <v>5885</v>
      </c>
      <c r="C461" s="1" t="s">
        <v>523</v>
      </c>
      <c r="D461" s="1">
        <v>349</v>
      </c>
      <c r="E461" s="1" t="s">
        <v>1040</v>
      </c>
      <c r="F461" s="1" t="s">
        <v>190</v>
      </c>
      <c r="G461" s="2" t="s">
        <v>1041</v>
      </c>
      <c r="H461" s="2" t="str">
        <f t="shared" si="7"/>
        <v>乾隆大藏经 大乘五大部外重译经 第349部 舍利弗陀罗尼经</v>
      </c>
    </row>
    <row r="462" spans="1:8">
      <c r="A462" s="1">
        <v>460</v>
      </c>
      <c r="B462" s="1" t="s">
        <v>5885</v>
      </c>
      <c r="C462" s="1" t="s">
        <v>523</v>
      </c>
      <c r="D462" s="3">
        <v>350</v>
      </c>
      <c r="E462" s="1" t="s">
        <v>1042</v>
      </c>
      <c r="F462" s="1" t="s">
        <v>1043</v>
      </c>
      <c r="G462" s="2" t="s">
        <v>1044</v>
      </c>
      <c r="H462" s="2" t="str">
        <f t="shared" si="7"/>
        <v>乾隆大藏经 大乘五大部外重译经 第350部 佛说无量门破魔陀罗尼经</v>
      </c>
    </row>
    <row r="463" spans="1:8">
      <c r="A463" s="1">
        <v>461</v>
      </c>
      <c r="B463" s="1" t="s">
        <v>5885</v>
      </c>
      <c r="C463" s="1" t="s">
        <v>523</v>
      </c>
      <c r="D463" s="1">
        <v>351</v>
      </c>
      <c r="E463" s="1" t="s">
        <v>1045</v>
      </c>
      <c r="F463" s="1" t="s">
        <v>160</v>
      </c>
      <c r="G463" s="2" t="s">
        <v>1046</v>
      </c>
      <c r="H463" s="2" t="str">
        <f t="shared" si="7"/>
        <v>乾隆大藏经 大乘五大部外重译经 第351部 佛说无量门微密持经</v>
      </c>
    </row>
    <row r="464" spans="1:8">
      <c r="A464" s="1">
        <v>462</v>
      </c>
      <c r="B464" s="1" t="s">
        <v>5885</v>
      </c>
      <c r="C464" s="1" t="s">
        <v>523</v>
      </c>
      <c r="D464" s="3">
        <v>352</v>
      </c>
      <c r="E464" s="1" t="s">
        <v>1047</v>
      </c>
      <c r="F464" s="1" t="s">
        <v>1048</v>
      </c>
      <c r="G464" s="2" t="s">
        <v>1049</v>
      </c>
      <c r="H464" s="2" t="str">
        <f t="shared" si="7"/>
        <v>乾隆大藏经 大乘五大部外重译经 第352部 佛说出生无量门持经</v>
      </c>
    </row>
    <row r="465" spans="1:8">
      <c r="A465" s="1">
        <v>463</v>
      </c>
      <c r="B465" s="1" t="s">
        <v>5885</v>
      </c>
      <c r="C465" s="1" t="s">
        <v>523</v>
      </c>
      <c r="D465" s="1">
        <v>353</v>
      </c>
      <c r="E465" s="1" t="s">
        <v>1050</v>
      </c>
      <c r="F465" s="1" t="s">
        <v>834</v>
      </c>
      <c r="G465" s="2" t="s">
        <v>1051</v>
      </c>
      <c r="H465" s="2" t="str">
        <f t="shared" si="7"/>
        <v>乾隆大藏经 大乘五大部外重译经 第353部 阿难陀目佉尼诃离陀邻尼经</v>
      </c>
    </row>
    <row r="466" spans="1:8">
      <c r="A466" s="1">
        <v>464</v>
      </c>
      <c r="B466" s="1" t="s">
        <v>5885</v>
      </c>
      <c r="C466" s="1" t="s">
        <v>523</v>
      </c>
      <c r="D466" s="3">
        <v>354</v>
      </c>
      <c r="E466" s="1" t="s">
        <v>1052</v>
      </c>
      <c r="F466" s="1" t="s">
        <v>304</v>
      </c>
      <c r="G466" s="2" t="s">
        <v>1053</v>
      </c>
      <c r="H466" s="2" t="str">
        <f t="shared" si="7"/>
        <v>乾隆大藏经 大乘五大部外重译经 第354部 阿难陀目佉尼诃离陀经</v>
      </c>
    </row>
    <row r="467" spans="1:8">
      <c r="A467" s="1">
        <v>465</v>
      </c>
      <c r="B467" s="1" t="s">
        <v>5885</v>
      </c>
      <c r="C467" s="1" t="s">
        <v>523</v>
      </c>
      <c r="D467" s="1">
        <v>355</v>
      </c>
      <c r="E467" s="1" t="s">
        <v>1054</v>
      </c>
      <c r="F467" s="1" t="s">
        <v>253</v>
      </c>
      <c r="G467" s="2" t="s">
        <v>1055</v>
      </c>
      <c r="H467" s="2" t="str">
        <f t="shared" si="7"/>
        <v>乾隆大藏经 大乘五大部外重译经 第355部 佛说一向出生菩萨经</v>
      </c>
    </row>
    <row r="468" spans="1:8">
      <c r="A468" s="1">
        <v>466</v>
      </c>
      <c r="B468" s="1" t="s">
        <v>5885</v>
      </c>
      <c r="C468" s="1" t="s">
        <v>523</v>
      </c>
      <c r="D468" s="3">
        <v>356</v>
      </c>
      <c r="E468" s="1" t="s">
        <v>1056</v>
      </c>
      <c r="F468" s="1" t="s">
        <v>867</v>
      </c>
      <c r="G468" s="2" t="s">
        <v>1057</v>
      </c>
      <c r="H468" s="2" t="str">
        <f t="shared" si="7"/>
        <v>乾隆大藏经 大乘五大部外重译经 第356部 出生无边门陀罗尼经</v>
      </c>
    </row>
    <row r="469" spans="1:8">
      <c r="A469" s="1">
        <v>467</v>
      </c>
      <c r="B469" s="1" t="s">
        <v>5885</v>
      </c>
      <c r="C469" s="1" t="s">
        <v>523</v>
      </c>
      <c r="D469" s="1">
        <v>357</v>
      </c>
      <c r="E469" s="1" t="s">
        <v>1058</v>
      </c>
      <c r="F469" s="1" t="s">
        <v>7</v>
      </c>
      <c r="G469" s="2" t="s">
        <v>1059</v>
      </c>
      <c r="H469" s="2" t="str">
        <f t="shared" si="7"/>
        <v>乾隆大藏经 大乘五大部外重译经 第357部 胜幢臂印陀罗尼经</v>
      </c>
    </row>
    <row r="470" spans="1:8">
      <c r="A470" s="1">
        <v>468</v>
      </c>
      <c r="B470" s="1" t="s">
        <v>5885</v>
      </c>
      <c r="C470" s="1" t="s">
        <v>523</v>
      </c>
      <c r="D470" s="3">
        <v>358</v>
      </c>
      <c r="E470" s="1" t="s">
        <v>1060</v>
      </c>
      <c r="F470" s="1" t="s">
        <v>642</v>
      </c>
      <c r="G470" s="2" t="s">
        <v>1061</v>
      </c>
      <c r="H470" s="2" t="str">
        <f t="shared" si="7"/>
        <v>乾隆大藏经 大乘五大部外重译经 第358部 妙臂印幢陀罗尼经</v>
      </c>
    </row>
    <row r="471" spans="1:8">
      <c r="A471" s="1">
        <v>469</v>
      </c>
      <c r="B471" s="1" t="s">
        <v>5885</v>
      </c>
      <c r="C471" s="1" t="s">
        <v>523</v>
      </c>
      <c r="D471" s="1">
        <v>359</v>
      </c>
      <c r="E471" s="1" t="s">
        <v>1062</v>
      </c>
      <c r="F471" s="1" t="s">
        <v>1063</v>
      </c>
      <c r="G471" s="2" t="s">
        <v>1064</v>
      </c>
      <c r="H471" s="2" t="str">
        <f t="shared" si="7"/>
        <v>乾隆大藏经 大乘五大部外重译经 第359部 佛说陀罗尼集经</v>
      </c>
    </row>
    <row r="472" spans="1:8">
      <c r="A472" s="1">
        <v>470</v>
      </c>
      <c r="B472" s="1" t="s">
        <v>5885</v>
      </c>
      <c r="C472" s="1" t="s">
        <v>523</v>
      </c>
      <c r="D472" s="3">
        <v>360</v>
      </c>
      <c r="E472" s="1" t="s">
        <v>1065</v>
      </c>
      <c r="F472" s="1" t="s">
        <v>160</v>
      </c>
      <c r="G472" s="2" t="s">
        <v>1066</v>
      </c>
      <c r="H472" s="2" t="str">
        <f t="shared" si="7"/>
        <v>乾隆大藏经 大乘五大部外重译经 第360部 佛说持句神咒经</v>
      </c>
    </row>
    <row r="473" spans="1:8">
      <c r="A473" s="1">
        <v>471</v>
      </c>
      <c r="B473" s="1" t="s">
        <v>5885</v>
      </c>
      <c r="C473" s="1" t="s">
        <v>523</v>
      </c>
      <c r="D473" s="1">
        <v>361</v>
      </c>
      <c r="E473" s="1" t="s">
        <v>1067</v>
      </c>
      <c r="F473" s="1" t="s">
        <v>1068</v>
      </c>
      <c r="G473" s="2" t="s">
        <v>1069</v>
      </c>
      <c r="H473" s="2" t="str">
        <f t="shared" si="7"/>
        <v>乾隆大藏经 大乘五大部外重译经 第361部 佛说陀邻尼钵经</v>
      </c>
    </row>
    <row r="474" spans="1:8">
      <c r="A474" s="1">
        <v>472</v>
      </c>
      <c r="B474" s="1" t="s">
        <v>5885</v>
      </c>
      <c r="C474" s="1" t="s">
        <v>523</v>
      </c>
      <c r="D474" s="3">
        <v>362</v>
      </c>
      <c r="E474" s="1" t="s">
        <v>1070</v>
      </c>
      <c r="F474" s="1" t="s">
        <v>253</v>
      </c>
      <c r="G474" s="2" t="s">
        <v>1071</v>
      </c>
      <c r="H474" s="2" t="str">
        <f t="shared" si="7"/>
        <v>乾隆大藏经 大乘五大部外重译经 第362部 东方最胜灯王如来助护持世间神咒经</v>
      </c>
    </row>
    <row r="475" spans="1:8">
      <c r="A475" s="1">
        <v>473</v>
      </c>
      <c r="B475" s="1" t="s">
        <v>5885</v>
      </c>
      <c r="C475" s="1" t="s">
        <v>523</v>
      </c>
      <c r="D475" s="1">
        <v>363</v>
      </c>
      <c r="E475" s="1" t="s">
        <v>1072</v>
      </c>
      <c r="F475" s="1" t="s">
        <v>253</v>
      </c>
      <c r="G475" s="2" t="s">
        <v>1073</v>
      </c>
      <c r="H475" s="2" t="str">
        <f t="shared" si="7"/>
        <v>乾隆大藏经 大乘五大部外重译经 第363部 如来方便善巧咒经</v>
      </c>
    </row>
    <row r="476" spans="1:8">
      <c r="A476" s="1">
        <v>474</v>
      </c>
      <c r="B476" s="1" t="s">
        <v>5885</v>
      </c>
      <c r="C476" s="1" t="s">
        <v>523</v>
      </c>
      <c r="D476" s="3">
        <v>364</v>
      </c>
      <c r="E476" s="1" t="s">
        <v>1074</v>
      </c>
      <c r="F476" s="1" t="s">
        <v>1012</v>
      </c>
      <c r="G476" s="2" t="s">
        <v>1075</v>
      </c>
      <c r="H476" s="2" t="str">
        <f t="shared" si="7"/>
        <v>乾隆大藏经 大乘五大部外重译经 第364部 虚空藏菩萨问七佛陀罗尼咒经</v>
      </c>
    </row>
    <row r="477" spans="1:8">
      <c r="A477" s="1">
        <v>475</v>
      </c>
      <c r="B477" s="1" t="s">
        <v>5885</v>
      </c>
      <c r="C477" s="1" t="s">
        <v>523</v>
      </c>
      <c r="D477" s="1">
        <v>365</v>
      </c>
      <c r="E477" s="1" t="s">
        <v>1076</v>
      </c>
      <c r="F477" s="1" t="s">
        <v>508</v>
      </c>
      <c r="G477" s="2" t="s">
        <v>1077</v>
      </c>
      <c r="H477" s="2" t="str">
        <f t="shared" si="7"/>
        <v>乾隆大藏经 大乘五大部外重译经 第365部 善法方便陀罗尼咒经</v>
      </c>
    </row>
    <row r="478" spans="1:8">
      <c r="A478" s="1">
        <v>476</v>
      </c>
      <c r="B478" s="1" t="s">
        <v>5885</v>
      </c>
      <c r="C478" s="1" t="s">
        <v>523</v>
      </c>
      <c r="D478" s="3">
        <v>366</v>
      </c>
      <c r="E478" s="1" t="s">
        <v>1078</v>
      </c>
      <c r="F478" s="1" t="s">
        <v>508</v>
      </c>
      <c r="G478" s="2" t="s">
        <v>1079</v>
      </c>
      <c r="H478" s="2" t="str">
        <f t="shared" si="7"/>
        <v>乾隆大藏经 大乘五大部外重译经 第366部 金刚秘密善门陀罗尼经</v>
      </c>
    </row>
    <row r="479" spans="1:8">
      <c r="A479" s="1">
        <v>477</v>
      </c>
      <c r="B479" s="1" t="s">
        <v>5885</v>
      </c>
      <c r="C479" s="1" t="s">
        <v>523</v>
      </c>
      <c r="D479" s="1">
        <v>367</v>
      </c>
      <c r="E479" s="1" t="s">
        <v>1080</v>
      </c>
      <c r="F479" s="1" t="s">
        <v>788</v>
      </c>
      <c r="G479" s="2" t="s">
        <v>1081</v>
      </c>
      <c r="H479" s="2" t="str">
        <f t="shared" si="7"/>
        <v>乾隆大藏经 大乘五大部外重译经 第367部 护命法门神咒经</v>
      </c>
    </row>
    <row r="480" spans="1:8">
      <c r="A480" s="1">
        <v>478</v>
      </c>
      <c r="B480" s="1" t="s">
        <v>5885</v>
      </c>
      <c r="C480" s="1" t="s">
        <v>523</v>
      </c>
      <c r="D480" s="3">
        <v>368</v>
      </c>
      <c r="E480" s="1" t="s">
        <v>1082</v>
      </c>
      <c r="F480" s="1" t="s">
        <v>253</v>
      </c>
      <c r="G480" s="2" t="s">
        <v>1083</v>
      </c>
      <c r="H480" s="2" t="str">
        <f t="shared" si="7"/>
        <v>乾隆大藏经 大乘五大部外重译经 第368部 金刚场陀罗尼经</v>
      </c>
    </row>
    <row r="481" spans="1:8">
      <c r="A481" s="1">
        <v>479</v>
      </c>
      <c r="B481" s="1" t="s">
        <v>5885</v>
      </c>
      <c r="C481" s="1" t="s">
        <v>523</v>
      </c>
      <c r="D481" s="1">
        <v>369</v>
      </c>
      <c r="E481" s="1" t="s">
        <v>1084</v>
      </c>
      <c r="F481" s="1" t="s">
        <v>834</v>
      </c>
      <c r="G481" s="2" t="s">
        <v>1085</v>
      </c>
      <c r="H481" s="2" t="str">
        <f t="shared" si="7"/>
        <v>乾隆大藏经 大乘五大部外重译经 第369部 金刚上昧陀罗尼经</v>
      </c>
    </row>
    <row r="482" spans="1:8">
      <c r="A482" s="1">
        <v>480</v>
      </c>
      <c r="B482" s="1" t="s">
        <v>5885</v>
      </c>
      <c r="C482" s="1" t="s">
        <v>523</v>
      </c>
      <c r="D482" s="3">
        <v>370</v>
      </c>
      <c r="E482" s="1" t="s">
        <v>1086</v>
      </c>
      <c r="F482" s="1" t="s">
        <v>735</v>
      </c>
      <c r="G482" s="2" t="s">
        <v>1087</v>
      </c>
      <c r="H482" s="2" t="str">
        <f t="shared" si="7"/>
        <v>乾隆大藏经 大乘五大部外重译经 第370部 佛说无崖际总持法门经</v>
      </c>
    </row>
    <row r="483" spans="1:8">
      <c r="A483" s="1">
        <v>481</v>
      </c>
      <c r="B483" s="1" t="s">
        <v>5885</v>
      </c>
      <c r="C483" s="1" t="s">
        <v>523</v>
      </c>
      <c r="D483" s="1">
        <v>371</v>
      </c>
      <c r="E483" s="1" t="s">
        <v>1088</v>
      </c>
      <c r="F483" s="1" t="s">
        <v>1089</v>
      </c>
      <c r="G483" s="2" t="s">
        <v>1090</v>
      </c>
      <c r="H483" s="2" t="str">
        <f t="shared" si="7"/>
        <v>乾隆大藏经 大乘五大部外重译经 第371部 尊胜菩萨所问一切诸法入无量法门陀罗尼经</v>
      </c>
    </row>
    <row r="484" spans="1:8">
      <c r="A484" s="1">
        <v>482</v>
      </c>
      <c r="B484" s="1" t="s">
        <v>5885</v>
      </c>
      <c r="C484" s="1" t="s">
        <v>1091</v>
      </c>
      <c r="D484" s="3">
        <v>372</v>
      </c>
      <c r="E484" s="1" t="s">
        <v>1092</v>
      </c>
      <c r="F484" s="1" t="s">
        <v>1093</v>
      </c>
      <c r="G484" s="2" t="s">
        <v>1094</v>
      </c>
      <c r="H484" s="2" t="str">
        <f t="shared" si="7"/>
        <v>乾隆大藏经 大乘单译经 第372部 十住断结经</v>
      </c>
    </row>
    <row r="485" spans="1:8">
      <c r="A485" s="1">
        <v>483</v>
      </c>
      <c r="B485" s="1" t="s">
        <v>5885</v>
      </c>
      <c r="C485" s="1" t="s">
        <v>1091</v>
      </c>
      <c r="D485" s="1">
        <v>373</v>
      </c>
      <c r="E485" s="1" t="s">
        <v>1095</v>
      </c>
      <c r="F485" s="1" t="s">
        <v>160</v>
      </c>
      <c r="G485" s="2" t="s">
        <v>1096</v>
      </c>
      <c r="H485" s="2" t="str">
        <f t="shared" si="7"/>
        <v>乾隆大藏经 大乘单译经 第373部 菩萨道树经</v>
      </c>
    </row>
    <row r="486" spans="1:8">
      <c r="A486" s="1">
        <v>484</v>
      </c>
      <c r="B486" s="1" t="s">
        <v>5885</v>
      </c>
      <c r="C486" s="1" t="s">
        <v>1091</v>
      </c>
      <c r="D486" s="3">
        <v>374</v>
      </c>
      <c r="E486" s="1" t="s">
        <v>1097</v>
      </c>
      <c r="F486" s="1" t="s">
        <v>160</v>
      </c>
      <c r="G486" s="2" t="s">
        <v>1098</v>
      </c>
      <c r="H486" s="2" t="str">
        <f t="shared" si="7"/>
        <v>乾隆大藏经 大乘单译经 第374部 菩萨生地经</v>
      </c>
    </row>
    <row r="487" spans="1:8">
      <c r="A487" s="1">
        <v>485</v>
      </c>
      <c r="B487" s="1" t="s">
        <v>5885</v>
      </c>
      <c r="C487" s="1" t="s">
        <v>1091</v>
      </c>
      <c r="D487" s="1">
        <v>375</v>
      </c>
      <c r="E487" s="1" t="s">
        <v>1099</v>
      </c>
      <c r="F487" s="1" t="s">
        <v>160</v>
      </c>
      <c r="G487" s="2" t="s">
        <v>1100</v>
      </c>
      <c r="H487" s="2" t="str">
        <f t="shared" si="7"/>
        <v>乾隆大藏经 大乘单译经 第375部 佛说孛经</v>
      </c>
    </row>
    <row r="488" spans="1:8">
      <c r="A488" s="1">
        <v>486</v>
      </c>
      <c r="B488" s="1" t="s">
        <v>5885</v>
      </c>
      <c r="C488" s="1" t="s">
        <v>1091</v>
      </c>
      <c r="D488" s="3">
        <v>376</v>
      </c>
      <c r="E488" s="1" t="s">
        <v>1101</v>
      </c>
      <c r="F488" s="1" t="s">
        <v>1102</v>
      </c>
      <c r="G488" s="2" t="s">
        <v>1103</v>
      </c>
      <c r="H488" s="2" t="str">
        <f t="shared" si="7"/>
        <v>乾隆大藏经 大乘单译经 第376部 无垢净光大陀罗尼经</v>
      </c>
    </row>
    <row r="489" spans="1:8">
      <c r="A489" s="1">
        <v>487</v>
      </c>
      <c r="B489" s="1" t="s">
        <v>5885</v>
      </c>
      <c r="C489" s="1" t="s">
        <v>1091</v>
      </c>
      <c r="D489" s="1">
        <v>377</v>
      </c>
      <c r="E489" s="1" t="s">
        <v>1104</v>
      </c>
      <c r="F489" s="1" t="s">
        <v>1105</v>
      </c>
      <c r="G489" s="2" t="s">
        <v>1106</v>
      </c>
      <c r="H489" s="2" t="str">
        <f t="shared" si="7"/>
        <v>乾隆大藏经 大乘单译经 第377部 成具光明定意经</v>
      </c>
    </row>
    <row r="490" spans="1:8">
      <c r="A490" s="1">
        <v>488</v>
      </c>
      <c r="B490" s="1" t="s">
        <v>5885</v>
      </c>
      <c r="C490" s="1" t="s">
        <v>1091</v>
      </c>
      <c r="D490" s="3">
        <v>378</v>
      </c>
      <c r="E490" s="1" t="s">
        <v>1107</v>
      </c>
      <c r="F490" s="1" t="s">
        <v>1108</v>
      </c>
      <c r="G490" s="2" t="s">
        <v>1109</v>
      </c>
      <c r="H490" s="2" t="str">
        <f t="shared" si="7"/>
        <v>乾隆大藏经 大乘单译经 第378部 摩诃摩耶经</v>
      </c>
    </row>
    <row r="491" spans="1:8">
      <c r="A491" s="1">
        <v>489</v>
      </c>
      <c r="B491" s="1" t="s">
        <v>5885</v>
      </c>
      <c r="C491" s="1" t="s">
        <v>1091</v>
      </c>
      <c r="D491" s="1">
        <v>379</v>
      </c>
      <c r="E491" s="1" t="s">
        <v>1110</v>
      </c>
      <c r="F491" s="1" t="s">
        <v>1111</v>
      </c>
      <c r="G491" s="2" t="s">
        <v>1112</v>
      </c>
      <c r="H491" s="2" t="str">
        <f t="shared" si="7"/>
        <v>乾隆大藏经 大乘单译经 第379部 诸德福田经</v>
      </c>
    </row>
    <row r="492" spans="1:8">
      <c r="A492" s="1">
        <v>490</v>
      </c>
      <c r="B492" s="1" t="s">
        <v>5885</v>
      </c>
      <c r="C492" s="1" t="s">
        <v>1091</v>
      </c>
      <c r="D492" s="3">
        <v>380</v>
      </c>
      <c r="E492" s="1" t="s">
        <v>1113</v>
      </c>
      <c r="F492" s="1" t="s">
        <v>1048</v>
      </c>
      <c r="G492" s="2" t="s">
        <v>1114</v>
      </c>
      <c r="H492" s="2" t="str">
        <f t="shared" si="7"/>
        <v>乾隆大藏经 大乘单译经 第380部 大方等如来藏经</v>
      </c>
    </row>
    <row r="493" spans="1:8">
      <c r="A493" s="1">
        <v>491</v>
      </c>
      <c r="B493" s="1" t="s">
        <v>5885</v>
      </c>
      <c r="C493" s="1" t="s">
        <v>1091</v>
      </c>
      <c r="D493" s="1">
        <v>381</v>
      </c>
      <c r="E493" s="1" t="s">
        <v>1115</v>
      </c>
      <c r="F493" s="1" t="s">
        <v>148</v>
      </c>
      <c r="G493" s="2" t="s">
        <v>1116</v>
      </c>
      <c r="H493" s="2" t="str">
        <f t="shared" si="7"/>
        <v>乾隆大藏经 大乘单译经 第381部 佛说宝网经</v>
      </c>
    </row>
    <row r="494" spans="1:8">
      <c r="A494" s="1">
        <v>492</v>
      </c>
      <c r="B494" s="1" t="s">
        <v>5885</v>
      </c>
      <c r="C494" s="1" t="s">
        <v>1091</v>
      </c>
      <c r="D494" s="3">
        <v>382</v>
      </c>
      <c r="E494" s="1" t="s">
        <v>1117</v>
      </c>
      <c r="F494" s="1" t="s">
        <v>224</v>
      </c>
      <c r="G494" s="2" t="s">
        <v>1118</v>
      </c>
      <c r="H494" s="2" t="str">
        <f t="shared" si="7"/>
        <v>乾隆大藏经 大乘单译经 第382部 佛说内藏百宝经</v>
      </c>
    </row>
    <row r="495" spans="1:8">
      <c r="A495" s="1">
        <v>493</v>
      </c>
      <c r="B495" s="1" t="s">
        <v>5885</v>
      </c>
      <c r="C495" s="1" t="s">
        <v>1091</v>
      </c>
      <c r="D495" s="1">
        <v>383</v>
      </c>
      <c r="E495" s="1" t="s">
        <v>1119</v>
      </c>
      <c r="F495" s="1" t="s">
        <v>293</v>
      </c>
      <c r="G495" s="2" t="s">
        <v>1120</v>
      </c>
      <c r="H495" s="2" t="str">
        <f t="shared" si="7"/>
        <v>乾隆大藏经 大乘单译经 第383部 佛说温室洗浴众僧经</v>
      </c>
    </row>
    <row r="496" spans="1:8">
      <c r="A496" s="1">
        <v>494</v>
      </c>
      <c r="B496" s="1" t="s">
        <v>5885</v>
      </c>
      <c r="C496" s="1" t="s">
        <v>1091</v>
      </c>
      <c r="D496" s="3">
        <v>384</v>
      </c>
      <c r="E496" s="1" t="s">
        <v>1121</v>
      </c>
      <c r="F496" s="1" t="s">
        <v>148</v>
      </c>
      <c r="G496" s="2" t="s">
        <v>1122</v>
      </c>
      <c r="H496" s="2" t="str">
        <f t="shared" si="7"/>
        <v>乾隆大藏经 大乘单译经 第384部 佛说菩萨行五十缘身经</v>
      </c>
    </row>
    <row r="497" spans="1:8">
      <c r="A497" s="1">
        <v>495</v>
      </c>
      <c r="B497" s="1" t="s">
        <v>5885</v>
      </c>
      <c r="C497" s="1" t="s">
        <v>1091</v>
      </c>
      <c r="D497" s="1">
        <v>385</v>
      </c>
      <c r="E497" s="1" t="s">
        <v>1123</v>
      </c>
      <c r="F497" s="1" t="s">
        <v>759</v>
      </c>
      <c r="G497" s="2" t="s">
        <v>1124</v>
      </c>
      <c r="H497" s="2" t="str">
        <f t="shared" si="7"/>
        <v>乾隆大藏经 大乘单译经 第385部 佛说菩萨修行经</v>
      </c>
    </row>
    <row r="498" spans="1:8">
      <c r="A498" s="1">
        <v>496</v>
      </c>
      <c r="B498" s="1" t="s">
        <v>5885</v>
      </c>
      <c r="C498" s="1" t="s">
        <v>1091</v>
      </c>
      <c r="D498" s="3">
        <v>386</v>
      </c>
      <c r="E498" s="1" t="s">
        <v>1125</v>
      </c>
      <c r="F498" s="1" t="s">
        <v>307</v>
      </c>
      <c r="G498" s="2" t="s">
        <v>1126</v>
      </c>
      <c r="H498" s="2" t="str">
        <f t="shared" si="7"/>
        <v>乾隆大藏经 大乘单译经 第386部 佛说金色王经</v>
      </c>
    </row>
    <row r="499" spans="1:8">
      <c r="A499" s="1">
        <v>497</v>
      </c>
      <c r="B499" s="1" t="s">
        <v>5885</v>
      </c>
      <c r="C499" s="1" t="s">
        <v>1091</v>
      </c>
      <c r="D499" s="1">
        <v>387</v>
      </c>
      <c r="E499" s="1" t="s">
        <v>1127</v>
      </c>
      <c r="F499" s="1" t="s">
        <v>647</v>
      </c>
      <c r="G499" s="2" t="s">
        <v>1128</v>
      </c>
      <c r="H499" s="2" t="str">
        <f t="shared" si="7"/>
        <v>乾隆大藏经 大乘单译经 第387部 佛语法门经</v>
      </c>
    </row>
    <row r="500" spans="1:8">
      <c r="A500" s="1">
        <v>498</v>
      </c>
      <c r="B500" s="1" t="s">
        <v>5885</v>
      </c>
      <c r="C500" s="1" t="s">
        <v>1091</v>
      </c>
      <c r="D500" s="3">
        <v>388</v>
      </c>
      <c r="E500" s="1" t="s">
        <v>1129</v>
      </c>
      <c r="F500" s="1" t="s">
        <v>148</v>
      </c>
      <c r="G500" s="2" t="s">
        <v>1130</v>
      </c>
      <c r="H500" s="2" t="str">
        <f t="shared" si="7"/>
        <v>乾隆大藏经 大乘单译经 第388部 佛说四不可得经</v>
      </c>
    </row>
    <row r="501" spans="1:8">
      <c r="A501" s="1">
        <v>499</v>
      </c>
      <c r="B501" s="1" t="s">
        <v>5885</v>
      </c>
      <c r="C501" s="1" t="s">
        <v>1091</v>
      </c>
      <c r="D501" s="1">
        <v>389</v>
      </c>
      <c r="E501" s="1" t="s">
        <v>1131</v>
      </c>
      <c r="F501" s="1" t="s">
        <v>148</v>
      </c>
      <c r="G501" s="2" t="s">
        <v>1132</v>
      </c>
      <c r="H501" s="2" t="str">
        <f t="shared" si="7"/>
        <v>乾隆大藏经 大乘单译经 第389部 须真天子经</v>
      </c>
    </row>
    <row r="502" spans="1:8">
      <c r="A502" s="1">
        <v>500</v>
      </c>
      <c r="B502" s="1" t="s">
        <v>5885</v>
      </c>
      <c r="C502" s="1" t="s">
        <v>1091</v>
      </c>
      <c r="D502" s="3">
        <v>390</v>
      </c>
      <c r="E502" s="1" t="s">
        <v>1133</v>
      </c>
      <c r="F502" s="1" t="s">
        <v>338</v>
      </c>
      <c r="G502" s="2" t="s">
        <v>1134</v>
      </c>
      <c r="H502" s="2" t="str">
        <f t="shared" si="7"/>
        <v>乾隆大藏经 大乘单译经 第390部 佛说观普贤菩萨行法经</v>
      </c>
    </row>
    <row r="503" spans="1:8">
      <c r="A503" s="1">
        <v>501</v>
      </c>
      <c r="B503" s="1" t="s">
        <v>5885</v>
      </c>
      <c r="C503" s="1" t="s">
        <v>1091</v>
      </c>
      <c r="D503" s="1">
        <v>391</v>
      </c>
      <c r="E503" s="1" t="s">
        <v>1135</v>
      </c>
      <c r="F503" s="1" t="s">
        <v>1136</v>
      </c>
      <c r="G503" s="2" t="s">
        <v>1137</v>
      </c>
      <c r="H503" s="2" t="str">
        <f t="shared" si="7"/>
        <v>乾隆大藏经 大乘单译经 第391部 观世音菩萨得大势至菩萨受记经</v>
      </c>
    </row>
    <row r="504" spans="1:8">
      <c r="A504" s="1">
        <v>502</v>
      </c>
      <c r="B504" s="1" t="s">
        <v>5885</v>
      </c>
      <c r="C504" s="1" t="s">
        <v>1091</v>
      </c>
      <c r="D504" s="3">
        <v>392</v>
      </c>
      <c r="E504" s="1" t="s">
        <v>1138</v>
      </c>
      <c r="F504" s="1" t="s">
        <v>154</v>
      </c>
      <c r="G504" s="2" t="s">
        <v>1139</v>
      </c>
      <c r="H504" s="2" t="str">
        <f t="shared" si="7"/>
        <v>乾隆大藏经 大乘单译经 第392部 不思议光菩萨所说经</v>
      </c>
    </row>
    <row r="505" spans="1:8">
      <c r="A505" s="1">
        <v>503</v>
      </c>
      <c r="B505" s="1" t="s">
        <v>5885</v>
      </c>
      <c r="C505" s="1" t="s">
        <v>1091</v>
      </c>
      <c r="D505" s="1">
        <v>393</v>
      </c>
      <c r="E505" s="1" t="s">
        <v>1140</v>
      </c>
      <c r="F505" s="1" t="s">
        <v>1141</v>
      </c>
      <c r="G505" s="2" t="s">
        <v>1142</v>
      </c>
      <c r="H505" s="2" t="str">
        <f t="shared" si="7"/>
        <v>乾隆大藏经 大乘单译经 第393部 超日明三昧经</v>
      </c>
    </row>
    <row r="506" spans="1:8">
      <c r="A506" s="1">
        <v>504</v>
      </c>
      <c r="B506" s="1" t="s">
        <v>5885</v>
      </c>
      <c r="C506" s="1" t="s">
        <v>1091</v>
      </c>
      <c r="D506" s="3">
        <v>394</v>
      </c>
      <c r="E506" s="1" t="s">
        <v>1143</v>
      </c>
      <c r="F506" s="1" t="s">
        <v>735</v>
      </c>
      <c r="G506" s="2" t="s">
        <v>1144</v>
      </c>
      <c r="H506" s="2" t="str">
        <f t="shared" si="7"/>
        <v>乾隆大藏经 大乘单译经 第394部 除恐灾患经</v>
      </c>
    </row>
    <row r="507" spans="1:8">
      <c r="A507" s="1">
        <v>505</v>
      </c>
      <c r="B507" s="1" t="s">
        <v>5885</v>
      </c>
      <c r="C507" s="1" t="s">
        <v>1091</v>
      </c>
      <c r="D507" s="1">
        <v>395</v>
      </c>
      <c r="E507" s="1" t="s">
        <v>1145</v>
      </c>
      <c r="F507" s="1" t="s">
        <v>154</v>
      </c>
      <c r="G507" s="2" t="s">
        <v>1146</v>
      </c>
      <c r="H507" s="2" t="str">
        <f t="shared" si="7"/>
        <v>乾隆大藏经 大乘单译经 第395部 佛说首楞严三昧经</v>
      </c>
    </row>
    <row r="508" spans="1:8">
      <c r="A508" s="1">
        <v>506</v>
      </c>
      <c r="B508" s="1" t="s">
        <v>5885</v>
      </c>
      <c r="C508" s="1" t="s">
        <v>1091</v>
      </c>
      <c r="D508" s="3">
        <v>396</v>
      </c>
      <c r="E508" s="1" t="s">
        <v>1147</v>
      </c>
      <c r="F508" s="1" t="s">
        <v>1108</v>
      </c>
      <c r="G508" s="2" t="s">
        <v>1148</v>
      </c>
      <c r="H508" s="2" t="str">
        <f t="shared" si="7"/>
        <v>乾隆大藏经 大乘单译经 第396部 未曾有因缘经</v>
      </c>
    </row>
    <row r="509" spans="1:8">
      <c r="A509" s="1">
        <v>507</v>
      </c>
      <c r="B509" s="1" t="s">
        <v>5885</v>
      </c>
      <c r="C509" s="1" t="s">
        <v>1091</v>
      </c>
      <c r="D509" s="1">
        <v>397</v>
      </c>
      <c r="E509" s="1" t="s">
        <v>1149</v>
      </c>
      <c r="F509" s="1" t="s">
        <v>148</v>
      </c>
      <c r="G509" s="2" t="s">
        <v>1150</v>
      </c>
      <c r="H509" s="2" t="str">
        <f t="shared" si="7"/>
        <v>乾隆大藏经 大乘单译经 第397部 诸佛要集经</v>
      </c>
    </row>
    <row r="510" spans="1:8">
      <c r="A510" s="1">
        <v>508</v>
      </c>
      <c r="B510" s="1" t="s">
        <v>5885</v>
      </c>
      <c r="C510" s="1" t="s">
        <v>1091</v>
      </c>
      <c r="D510" s="3">
        <v>398</v>
      </c>
      <c r="E510" s="1" t="s">
        <v>1151</v>
      </c>
      <c r="F510" s="1" t="s">
        <v>451</v>
      </c>
      <c r="G510" s="2" t="s">
        <v>1152</v>
      </c>
      <c r="H510" s="2" t="str">
        <f t="shared" si="7"/>
        <v>乾隆大藏经 大乘单译经 第398部 称扬诸佛功德经</v>
      </c>
    </row>
    <row r="511" spans="1:8">
      <c r="A511" s="1">
        <v>509</v>
      </c>
      <c r="B511" s="1" t="s">
        <v>5885</v>
      </c>
      <c r="C511" s="1" t="s">
        <v>1091</v>
      </c>
      <c r="D511" s="1">
        <v>399</v>
      </c>
      <c r="E511" s="1" t="s">
        <v>1153</v>
      </c>
      <c r="F511" s="1" t="s">
        <v>148</v>
      </c>
      <c r="G511" s="2" t="s">
        <v>1154</v>
      </c>
      <c r="H511" s="2" t="str">
        <f t="shared" si="7"/>
        <v>乾隆大藏经 大乘单译经 第399部 贤劫经</v>
      </c>
    </row>
    <row r="512" spans="1:8">
      <c r="A512" s="1">
        <v>510</v>
      </c>
      <c r="B512" s="1" t="s">
        <v>5885</v>
      </c>
      <c r="C512" s="1" t="s">
        <v>1091</v>
      </c>
      <c r="D512" s="3">
        <v>400</v>
      </c>
      <c r="E512" s="1" t="s">
        <v>1155</v>
      </c>
      <c r="F512" s="1" t="s">
        <v>647</v>
      </c>
      <c r="G512" s="2" t="s">
        <v>1156</v>
      </c>
      <c r="H512" s="2" t="str">
        <f t="shared" si="7"/>
        <v>乾隆大藏经 大乘单译经 第400部 佛说佛名经</v>
      </c>
    </row>
    <row r="513" spans="1:8">
      <c r="A513" s="1">
        <v>511</v>
      </c>
      <c r="B513" s="1" t="s">
        <v>5885</v>
      </c>
      <c r="C513" s="1" t="s">
        <v>1091</v>
      </c>
      <c r="D513" s="1">
        <v>401</v>
      </c>
      <c r="E513" s="1" t="s">
        <v>1157</v>
      </c>
      <c r="F513" s="1" t="s">
        <v>1158</v>
      </c>
      <c r="G513" s="2" t="s">
        <v>1159</v>
      </c>
      <c r="H513" s="2" t="str">
        <f t="shared" si="7"/>
        <v>乾隆大藏经 大乘单译经 第401部 过去庄严劫千佛名经</v>
      </c>
    </row>
    <row r="514" spans="1:8">
      <c r="A514" s="1">
        <v>512</v>
      </c>
      <c r="B514" s="1" t="s">
        <v>5885</v>
      </c>
      <c r="C514" s="1" t="s">
        <v>1091</v>
      </c>
      <c r="D514" s="3">
        <v>402</v>
      </c>
      <c r="E514" s="1" t="s">
        <v>1160</v>
      </c>
      <c r="F514" s="1" t="s">
        <v>1158</v>
      </c>
      <c r="G514" s="2" t="s">
        <v>1161</v>
      </c>
      <c r="H514" s="2" t="str">
        <f t="shared" ref="H514:H577" si="8">B514&amp;" "&amp;C514&amp;" "&amp;"第"&amp;D514&amp;"部"&amp;" "&amp;E514</f>
        <v>乾隆大藏经 大乘单译经 第402部 现在贤劫千佛名经</v>
      </c>
    </row>
    <row r="515" spans="1:8">
      <c r="A515" s="1">
        <v>513</v>
      </c>
      <c r="B515" s="1" t="s">
        <v>5885</v>
      </c>
      <c r="C515" s="1" t="s">
        <v>1091</v>
      </c>
      <c r="D515" s="1">
        <v>403</v>
      </c>
      <c r="E515" s="1" t="s">
        <v>1162</v>
      </c>
      <c r="F515" s="1" t="s">
        <v>1158</v>
      </c>
      <c r="G515" s="2" t="s">
        <v>1163</v>
      </c>
      <c r="H515" s="2" t="str">
        <f t="shared" si="8"/>
        <v>乾隆大藏经 大乘单译经 第403部 未来星宿劫千佛名经</v>
      </c>
    </row>
    <row r="516" spans="1:8">
      <c r="A516" s="1">
        <v>514</v>
      </c>
      <c r="B516" s="1" t="s">
        <v>5885</v>
      </c>
      <c r="C516" s="1" t="s">
        <v>1091</v>
      </c>
      <c r="D516" s="3">
        <v>404</v>
      </c>
      <c r="E516" s="1" t="s">
        <v>1164</v>
      </c>
      <c r="F516" s="1" t="s">
        <v>1165</v>
      </c>
      <c r="G516" s="2" t="s">
        <v>1166</v>
      </c>
      <c r="H516" s="2" t="str">
        <f t="shared" si="8"/>
        <v>乾隆大藏经 大乘单译经 第404部 五千五百佛名神咒除障灭罪经</v>
      </c>
    </row>
    <row r="517" spans="1:8">
      <c r="A517" s="1">
        <v>515</v>
      </c>
      <c r="B517" s="1" t="s">
        <v>5885</v>
      </c>
      <c r="C517" s="1" t="s">
        <v>1091</v>
      </c>
      <c r="D517" s="1">
        <v>405</v>
      </c>
      <c r="E517" s="1" t="s">
        <v>1167</v>
      </c>
      <c r="F517" s="1" t="s">
        <v>319</v>
      </c>
      <c r="G517" s="2" t="s">
        <v>1168</v>
      </c>
      <c r="H517" s="2" t="str">
        <f t="shared" si="8"/>
        <v>乾隆大藏经 大乘单译经 第405部 力庄严三昧经</v>
      </c>
    </row>
    <row r="518" spans="1:8">
      <c r="A518" s="1">
        <v>516</v>
      </c>
      <c r="B518" s="1" t="s">
        <v>5885</v>
      </c>
      <c r="C518" s="1" t="s">
        <v>1091</v>
      </c>
      <c r="D518" s="3">
        <v>406</v>
      </c>
      <c r="E518" s="1" t="s">
        <v>1169</v>
      </c>
      <c r="F518" s="1" t="s">
        <v>307</v>
      </c>
      <c r="G518" s="2" t="s">
        <v>1170</v>
      </c>
      <c r="H518" s="2" t="str">
        <f t="shared" si="8"/>
        <v>乾隆大藏经 大乘单译经 第406部 佛说八部佛名经</v>
      </c>
    </row>
    <row r="519" spans="1:8">
      <c r="A519" s="1">
        <v>517</v>
      </c>
      <c r="B519" s="1" t="s">
        <v>5885</v>
      </c>
      <c r="C519" s="1" t="s">
        <v>1091</v>
      </c>
      <c r="D519" s="1">
        <v>407</v>
      </c>
      <c r="E519" s="1" t="s">
        <v>1171</v>
      </c>
      <c r="F519" s="1" t="s">
        <v>319</v>
      </c>
      <c r="G519" s="2" t="s">
        <v>1172</v>
      </c>
      <c r="H519" s="2" t="str">
        <f t="shared" si="8"/>
        <v>乾隆大藏经 大乘单译经 第407部 百佛名经</v>
      </c>
    </row>
    <row r="520" spans="1:8">
      <c r="A520" s="1">
        <v>518</v>
      </c>
      <c r="B520" s="1" t="s">
        <v>5885</v>
      </c>
      <c r="C520" s="1" t="s">
        <v>1091</v>
      </c>
      <c r="D520" s="3">
        <v>408</v>
      </c>
      <c r="E520" s="1" t="s">
        <v>1173</v>
      </c>
      <c r="F520" s="1" t="s">
        <v>664</v>
      </c>
      <c r="G520" s="2" t="s">
        <v>1174</v>
      </c>
      <c r="H520" s="2" t="str">
        <f t="shared" si="8"/>
        <v>乾隆大藏经 大乘单译经 第408部 佛说不思议功德诸佛所护念经</v>
      </c>
    </row>
    <row r="521" spans="1:8">
      <c r="A521" s="1">
        <v>519</v>
      </c>
      <c r="B521" s="1" t="s">
        <v>5885</v>
      </c>
      <c r="C521" s="1" t="s">
        <v>1091</v>
      </c>
      <c r="D521" s="1">
        <v>409</v>
      </c>
      <c r="E521" s="1" t="s">
        <v>1175</v>
      </c>
      <c r="F521" s="1" t="s">
        <v>1176</v>
      </c>
      <c r="G521" s="2" t="s">
        <v>1177</v>
      </c>
      <c r="H521" s="2" t="str">
        <f t="shared" si="8"/>
        <v>乾隆大藏经 大乘单译经 第409部 金刚三昧本性清净不坏不灭经</v>
      </c>
    </row>
    <row r="522" spans="1:8">
      <c r="A522" s="1">
        <v>520</v>
      </c>
      <c r="B522" s="1" t="s">
        <v>5885</v>
      </c>
      <c r="C522" s="1" t="s">
        <v>1091</v>
      </c>
      <c r="D522" s="3">
        <v>410</v>
      </c>
      <c r="E522" s="1" t="s">
        <v>1178</v>
      </c>
      <c r="F522" s="1" t="s">
        <v>1176</v>
      </c>
      <c r="G522" s="2" t="s">
        <v>1179</v>
      </c>
      <c r="H522" s="2" t="str">
        <f t="shared" si="8"/>
        <v>乾隆大藏经 大乘单译经 第410部 佛说师子月佛本生经</v>
      </c>
    </row>
    <row r="523" spans="1:8">
      <c r="A523" s="1">
        <v>521</v>
      </c>
      <c r="B523" s="1" t="s">
        <v>5885</v>
      </c>
      <c r="C523" s="1" t="s">
        <v>1091</v>
      </c>
      <c r="D523" s="1">
        <v>411</v>
      </c>
      <c r="E523" s="1" t="s">
        <v>1180</v>
      </c>
      <c r="F523" s="1" t="s">
        <v>735</v>
      </c>
      <c r="G523" s="2" t="s">
        <v>1181</v>
      </c>
      <c r="H523" s="2" t="str">
        <f t="shared" si="8"/>
        <v>乾隆大藏经 大乘单译经 第411部 演道俗业经</v>
      </c>
    </row>
    <row r="524" spans="1:8">
      <c r="A524" s="1">
        <v>522</v>
      </c>
      <c r="B524" s="1" t="s">
        <v>5885</v>
      </c>
      <c r="C524" s="1" t="s">
        <v>1091</v>
      </c>
      <c r="D524" s="3">
        <v>412</v>
      </c>
      <c r="E524" s="1" t="s">
        <v>1182</v>
      </c>
      <c r="F524" s="1" t="s">
        <v>1183</v>
      </c>
      <c r="G524" s="2" t="s">
        <v>1184</v>
      </c>
      <c r="H524" s="2" t="str">
        <f t="shared" si="8"/>
        <v>乾隆大藏经 大乘单译经 第412部 佛说长者法志妻经</v>
      </c>
    </row>
    <row r="525" spans="1:8">
      <c r="A525" s="1">
        <v>523</v>
      </c>
      <c r="B525" s="1" t="s">
        <v>5885</v>
      </c>
      <c r="C525" s="1" t="s">
        <v>1091</v>
      </c>
      <c r="D525" s="1">
        <v>413</v>
      </c>
      <c r="E525" s="1" t="s">
        <v>1185</v>
      </c>
      <c r="F525" s="1" t="s">
        <v>1186</v>
      </c>
      <c r="G525" s="2" t="s">
        <v>1187</v>
      </c>
      <c r="H525" s="2" t="str">
        <f t="shared" si="8"/>
        <v>乾隆大藏经 大乘单译经 第413部 佛说萨罗国经</v>
      </c>
    </row>
    <row r="526" spans="1:8">
      <c r="A526" s="1">
        <v>524</v>
      </c>
      <c r="B526" s="1" t="s">
        <v>5885</v>
      </c>
      <c r="C526" s="1" t="s">
        <v>1091</v>
      </c>
      <c r="D526" s="3">
        <v>414</v>
      </c>
      <c r="E526" s="1" t="s">
        <v>1188</v>
      </c>
      <c r="F526" s="1" t="s">
        <v>1189</v>
      </c>
      <c r="G526" s="2" t="s">
        <v>1190</v>
      </c>
      <c r="H526" s="2" t="str">
        <f t="shared" si="8"/>
        <v>乾隆大藏经 大乘单译经 第414部 佛说十吉祥经</v>
      </c>
    </row>
    <row r="527" spans="1:8">
      <c r="A527" s="1">
        <v>525</v>
      </c>
      <c r="B527" s="1" t="s">
        <v>5885</v>
      </c>
      <c r="C527" s="1" t="s">
        <v>1091</v>
      </c>
      <c r="D527" s="1">
        <v>415</v>
      </c>
      <c r="E527" s="1" t="s">
        <v>1191</v>
      </c>
      <c r="F527" s="1" t="s">
        <v>1158</v>
      </c>
      <c r="G527" s="2" t="s">
        <v>1192</v>
      </c>
      <c r="H527" s="2" t="str">
        <f t="shared" si="8"/>
        <v>乾隆大藏经 大乘单译经 第415部 佛说长者女庵提遮师子吼了义经</v>
      </c>
    </row>
    <row r="528" spans="1:8">
      <c r="A528" s="1">
        <v>526</v>
      </c>
      <c r="B528" s="1" t="s">
        <v>5885</v>
      </c>
      <c r="C528" s="1" t="s">
        <v>1091</v>
      </c>
      <c r="D528" s="3">
        <v>416</v>
      </c>
      <c r="E528" s="1" t="s">
        <v>1193</v>
      </c>
      <c r="F528" s="1" t="s">
        <v>1194</v>
      </c>
      <c r="G528" s="2" t="s">
        <v>1195</v>
      </c>
      <c r="H528" s="2" t="str">
        <f t="shared" si="8"/>
        <v>乾隆大藏经 大乘单译经 第416部 佛说一切智光明仙人慈心因缘不食肉经</v>
      </c>
    </row>
    <row r="529" spans="1:8">
      <c r="A529" s="1">
        <v>527</v>
      </c>
      <c r="B529" s="1" t="s">
        <v>5885</v>
      </c>
      <c r="C529" s="1" t="s">
        <v>1091</v>
      </c>
      <c r="D529" s="1">
        <v>417</v>
      </c>
      <c r="E529" s="1" t="s">
        <v>1196</v>
      </c>
      <c r="F529" s="1" t="s">
        <v>1197</v>
      </c>
      <c r="G529" s="2" t="s">
        <v>1198</v>
      </c>
      <c r="H529" s="2" t="str">
        <f t="shared" si="8"/>
        <v>乾隆大藏经 大乘单译经 第417部 大方等陀罗尼经</v>
      </c>
    </row>
    <row r="530" spans="1:8">
      <c r="A530" s="1">
        <v>528</v>
      </c>
      <c r="B530" s="1" t="s">
        <v>5885</v>
      </c>
      <c r="C530" s="1" t="s">
        <v>1091</v>
      </c>
      <c r="D530" s="3">
        <v>418</v>
      </c>
      <c r="E530" s="1" t="s">
        <v>1199</v>
      </c>
      <c r="F530" s="1" t="s">
        <v>664</v>
      </c>
      <c r="G530" s="2" t="s">
        <v>1200</v>
      </c>
      <c r="H530" s="2" t="str">
        <f t="shared" si="8"/>
        <v>乾隆大藏经 大乘单译经 第418部 大法炬陀罗尼经</v>
      </c>
    </row>
    <row r="531" spans="1:8">
      <c r="A531" s="1">
        <v>529</v>
      </c>
      <c r="B531" s="1" t="s">
        <v>5885</v>
      </c>
      <c r="C531" s="1" t="s">
        <v>1091</v>
      </c>
      <c r="D531" s="1">
        <v>419</v>
      </c>
      <c r="E531" s="1" t="s">
        <v>1201</v>
      </c>
      <c r="F531" s="1" t="s">
        <v>664</v>
      </c>
      <c r="G531" s="2" t="s">
        <v>1202</v>
      </c>
      <c r="H531" s="2" t="str">
        <f t="shared" si="8"/>
        <v>乾隆大藏经 大乘单译经 第419部 大威德陀罗尼经</v>
      </c>
    </row>
    <row r="532" spans="1:8">
      <c r="A532" s="1">
        <v>530</v>
      </c>
      <c r="B532" s="1" t="s">
        <v>5885</v>
      </c>
      <c r="C532" s="1" t="s">
        <v>1091</v>
      </c>
      <c r="D532" s="3">
        <v>420</v>
      </c>
      <c r="E532" s="1" t="s">
        <v>1203</v>
      </c>
      <c r="F532" s="1" t="s">
        <v>664</v>
      </c>
      <c r="G532" s="2" t="s">
        <v>1204</v>
      </c>
      <c r="H532" s="2" t="str">
        <f t="shared" si="8"/>
        <v>乾隆大藏经 大乘单译经 第420部 观察诸法行经</v>
      </c>
    </row>
    <row r="533" spans="1:8">
      <c r="A533" s="1">
        <v>531</v>
      </c>
      <c r="B533" s="1" t="s">
        <v>5885</v>
      </c>
      <c r="C533" s="1" t="s">
        <v>1091</v>
      </c>
      <c r="D533" s="1">
        <v>421</v>
      </c>
      <c r="E533" s="1" t="s">
        <v>1205</v>
      </c>
      <c r="F533" s="1" t="s">
        <v>154</v>
      </c>
      <c r="G533" s="2" t="s">
        <v>1206</v>
      </c>
      <c r="H533" s="2" t="str">
        <f t="shared" si="8"/>
        <v>乾隆大藏经 大乘单译经 第421部 佛说华手经</v>
      </c>
    </row>
    <row r="534" spans="1:8">
      <c r="A534" s="1">
        <v>532</v>
      </c>
      <c r="B534" s="1" t="s">
        <v>5885</v>
      </c>
      <c r="C534" s="1" t="s">
        <v>1091</v>
      </c>
      <c r="D534" s="3">
        <v>422</v>
      </c>
      <c r="E534" s="1" t="s">
        <v>1207</v>
      </c>
      <c r="F534" s="1" t="s">
        <v>647</v>
      </c>
      <c r="G534" s="2" t="s">
        <v>1208</v>
      </c>
      <c r="H534" s="2" t="str">
        <f t="shared" si="8"/>
        <v>乾隆大藏经 大乘单译经 第422部 法集经</v>
      </c>
    </row>
    <row r="535" spans="1:8">
      <c r="A535" s="1">
        <v>533</v>
      </c>
      <c r="B535" s="1" t="s">
        <v>5885</v>
      </c>
      <c r="C535" s="1" t="s">
        <v>1091</v>
      </c>
      <c r="D535" s="1">
        <v>423</v>
      </c>
      <c r="E535" s="1" t="s">
        <v>1209</v>
      </c>
      <c r="F535" s="1" t="s">
        <v>1210</v>
      </c>
      <c r="G535" s="2" t="s">
        <v>1211</v>
      </c>
      <c r="H535" s="2" t="str">
        <f t="shared" si="8"/>
        <v>乾隆大藏经 大乘单译经 第423部 大方广圆觉修多罗了义经</v>
      </c>
    </row>
    <row r="536" spans="1:8">
      <c r="A536" s="1">
        <v>534</v>
      </c>
      <c r="B536" s="1" t="s">
        <v>5885</v>
      </c>
      <c r="C536" s="1" t="s">
        <v>1091</v>
      </c>
      <c r="D536" s="3">
        <v>424</v>
      </c>
      <c r="E536" s="1" t="s">
        <v>1212</v>
      </c>
      <c r="F536" s="1" t="s">
        <v>1213</v>
      </c>
      <c r="G536" s="2" t="s">
        <v>1214</v>
      </c>
      <c r="H536" s="2" t="str">
        <f t="shared" si="8"/>
        <v>乾隆大藏经 大乘单译经 第424部 佛说施灯功德经</v>
      </c>
    </row>
    <row r="537" spans="1:8">
      <c r="A537" s="1">
        <v>535</v>
      </c>
      <c r="B537" s="1" t="s">
        <v>5885</v>
      </c>
      <c r="C537" s="1" t="s">
        <v>1091</v>
      </c>
      <c r="D537" s="1">
        <v>425</v>
      </c>
      <c r="E537" s="1" t="s">
        <v>1215</v>
      </c>
      <c r="F537" s="1" t="s">
        <v>1216</v>
      </c>
      <c r="G537" s="2" t="s">
        <v>1217</v>
      </c>
      <c r="H537" s="2" t="str">
        <f t="shared" si="8"/>
        <v>乾隆大藏经 大乘单译经 第425部 金刚三昧经</v>
      </c>
    </row>
    <row r="538" spans="1:8">
      <c r="A538" s="1">
        <v>536</v>
      </c>
      <c r="B538" s="1" t="s">
        <v>5885</v>
      </c>
      <c r="C538" s="1" t="s">
        <v>1091</v>
      </c>
      <c r="D538" s="3">
        <v>426</v>
      </c>
      <c r="E538" s="1" t="s">
        <v>1218</v>
      </c>
      <c r="F538" s="1" t="s">
        <v>1048</v>
      </c>
      <c r="G538" s="2" t="s">
        <v>1219</v>
      </c>
      <c r="H538" s="2" t="str">
        <f t="shared" si="8"/>
        <v>乾隆大藏经 大乘单译经 第426部 观佛三昧海经</v>
      </c>
    </row>
    <row r="539" spans="1:8">
      <c r="A539" s="1">
        <v>537</v>
      </c>
      <c r="B539" s="1" t="s">
        <v>5885</v>
      </c>
      <c r="C539" s="1" t="s">
        <v>1091</v>
      </c>
      <c r="D539" s="1">
        <v>427</v>
      </c>
      <c r="E539" s="1" t="s">
        <v>1220</v>
      </c>
      <c r="F539" s="1" t="s">
        <v>1221</v>
      </c>
      <c r="G539" s="2" t="s">
        <v>1222</v>
      </c>
      <c r="H539" s="2" t="str">
        <f t="shared" si="8"/>
        <v>乾隆大藏经 大乘单译经 第427部 大方便佛报恩经</v>
      </c>
    </row>
    <row r="540" spans="1:8">
      <c r="A540" s="1">
        <v>538</v>
      </c>
      <c r="B540" s="1" t="s">
        <v>5885</v>
      </c>
      <c r="C540" s="1" t="s">
        <v>1091</v>
      </c>
      <c r="D540" s="3">
        <v>428</v>
      </c>
      <c r="E540" s="1" t="s">
        <v>1223</v>
      </c>
      <c r="F540" s="1" t="s">
        <v>1224</v>
      </c>
      <c r="G540" s="2" t="s">
        <v>1225</v>
      </c>
      <c r="H540" s="2" t="str">
        <f t="shared" si="8"/>
        <v>乾隆大藏经 大乘单译经 第428部 菩萨本行经</v>
      </c>
    </row>
    <row r="541" spans="1:8">
      <c r="A541" s="1">
        <v>539</v>
      </c>
      <c r="B541" s="1" t="s">
        <v>5885</v>
      </c>
      <c r="C541" s="1" t="s">
        <v>1091</v>
      </c>
      <c r="D541" s="1">
        <v>429</v>
      </c>
      <c r="E541" s="1" t="s">
        <v>1226</v>
      </c>
      <c r="F541" s="1" t="s">
        <v>1227</v>
      </c>
      <c r="G541" s="2" t="s">
        <v>1228</v>
      </c>
      <c r="H541" s="2" t="str">
        <f t="shared" si="8"/>
        <v>乾隆大藏经 大乘单译经 第429部 菩萨处胎经</v>
      </c>
    </row>
    <row r="542" spans="1:8">
      <c r="A542" s="1">
        <v>540</v>
      </c>
      <c r="B542" s="1" t="s">
        <v>5885</v>
      </c>
      <c r="C542" s="1" t="s">
        <v>1091</v>
      </c>
      <c r="D542" s="3">
        <v>430</v>
      </c>
      <c r="E542" s="1" t="s">
        <v>1229</v>
      </c>
      <c r="F542" s="1" t="s">
        <v>304</v>
      </c>
      <c r="G542" s="2" t="s">
        <v>1230</v>
      </c>
      <c r="H542" s="2" t="str">
        <f t="shared" si="8"/>
        <v>乾隆大藏经 大乘单译经 第430部 央掘魔罗经</v>
      </c>
    </row>
    <row r="543" spans="1:8">
      <c r="A543" s="1">
        <v>541</v>
      </c>
      <c r="B543" s="1" t="s">
        <v>5885</v>
      </c>
      <c r="C543" s="1" t="s">
        <v>1091</v>
      </c>
      <c r="D543" s="1">
        <v>431</v>
      </c>
      <c r="E543" s="1" t="s">
        <v>1231</v>
      </c>
      <c r="F543" s="1" t="s">
        <v>1232</v>
      </c>
      <c r="G543" s="2" t="s">
        <v>1233</v>
      </c>
      <c r="H543" s="2" t="str">
        <f t="shared" si="8"/>
        <v>乾隆大藏经 大乘单译经 第431部 菩萨内习六波罗蜜经</v>
      </c>
    </row>
    <row r="544" spans="1:8">
      <c r="A544" s="1">
        <v>542</v>
      </c>
      <c r="B544" s="1" t="s">
        <v>5885</v>
      </c>
      <c r="C544" s="1" t="s">
        <v>1091</v>
      </c>
      <c r="D544" s="3">
        <v>432</v>
      </c>
      <c r="E544" s="1" t="s">
        <v>1234</v>
      </c>
      <c r="F544" s="1" t="s">
        <v>1235</v>
      </c>
      <c r="G544" s="2" t="s">
        <v>1236</v>
      </c>
      <c r="H544" s="2" t="str">
        <f t="shared" si="8"/>
        <v>乾隆大藏经 大乘单译经 第432部 菩萨投身饲饿虎起塔因缘经</v>
      </c>
    </row>
    <row r="545" spans="1:8">
      <c r="A545" s="1">
        <v>543</v>
      </c>
      <c r="B545" s="1" t="s">
        <v>5885</v>
      </c>
      <c r="C545" s="1" t="s">
        <v>1091</v>
      </c>
      <c r="D545" s="1">
        <v>433</v>
      </c>
      <c r="E545" s="1" t="s">
        <v>1237</v>
      </c>
      <c r="F545" s="1" t="s">
        <v>148</v>
      </c>
      <c r="G545" s="2" t="s">
        <v>1238</v>
      </c>
      <c r="H545" s="2" t="str">
        <f t="shared" si="8"/>
        <v>乾隆大藏经 大乘单译经 第433部 三昧弘道广显定义经</v>
      </c>
    </row>
    <row r="546" spans="1:8">
      <c r="A546" s="1">
        <v>544</v>
      </c>
      <c r="B546" s="1" t="s">
        <v>5885</v>
      </c>
      <c r="C546" s="1" t="s">
        <v>1091</v>
      </c>
      <c r="D546" s="3">
        <v>434</v>
      </c>
      <c r="E546" s="1" t="s">
        <v>1239</v>
      </c>
      <c r="F546" s="1" t="s">
        <v>293</v>
      </c>
      <c r="G546" s="2" t="s">
        <v>1240</v>
      </c>
      <c r="H546" s="2" t="str">
        <f t="shared" si="8"/>
        <v>乾隆大藏经 大乘单译经 第434部 佛说明度五十校计经</v>
      </c>
    </row>
    <row r="547" spans="1:8">
      <c r="A547" s="1">
        <v>545</v>
      </c>
      <c r="B547" s="1" t="s">
        <v>5885</v>
      </c>
      <c r="C547" s="1" t="s">
        <v>1091</v>
      </c>
      <c r="D547" s="1">
        <v>435</v>
      </c>
      <c r="E547" s="1" t="s">
        <v>1241</v>
      </c>
      <c r="F547" s="1" t="s">
        <v>664</v>
      </c>
      <c r="G547" s="2" t="s">
        <v>1242</v>
      </c>
      <c r="H547" s="2" t="str">
        <f t="shared" si="8"/>
        <v>乾隆大藏经 大乘单译经 第435部 无所有菩萨经</v>
      </c>
    </row>
    <row r="548" spans="1:8">
      <c r="A548" s="1">
        <v>546</v>
      </c>
      <c r="B548" s="1" t="s">
        <v>5885</v>
      </c>
      <c r="C548" s="1" t="s">
        <v>1091</v>
      </c>
      <c r="D548" s="3">
        <v>436</v>
      </c>
      <c r="E548" s="1" t="s">
        <v>1243</v>
      </c>
      <c r="F548" s="1" t="s">
        <v>304</v>
      </c>
      <c r="G548" s="2" t="s">
        <v>1244</v>
      </c>
      <c r="H548" s="2" t="str">
        <f t="shared" si="8"/>
        <v>乾隆大藏经 大乘单译经 第436部 大法鼓经</v>
      </c>
    </row>
    <row r="549" spans="1:8">
      <c r="A549" s="1">
        <v>547</v>
      </c>
      <c r="B549" s="1" t="s">
        <v>5885</v>
      </c>
      <c r="C549" s="1" t="s">
        <v>1091</v>
      </c>
      <c r="D549" s="1">
        <v>437</v>
      </c>
      <c r="E549" s="1" t="s">
        <v>1245</v>
      </c>
      <c r="F549" s="1" t="s">
        <v>664</v>
      </c>
      <c r="G549" s="2" t="s">
        <v>1246</v>
      </c>
      <c r="H549" s="2" t="str">
        <f t="shared" si="8"/>
        <v>乾隆大藏经 大乘单译经 第437部 月上女经</v>
      </c>
    </row>
    <row r="550" spans="1:8">
      <c r="A550" s="1">
        <v>548</v>
      </c>
      <c r="B550" s="1" t="s">
        <v>5885</v>
      </c>
      <c r="C550" s="1" t="s">
        <v>1091</v>
      </c>
      <c r="D550" s="3">
        <v>438</v>
      </c>
      <c r="E550" s="1" t="s">
        <v>1247</v>
      </c>
      <c r="F550" s="1" t="s">
        <v>919</v>
      </c>
      <c r="G550" s="2" t="s">
        <v>1248</v>
      </c>
      <c r="H550" s="2" t="str">
        <f t="shared" si="8"/>
        <v>乾隆大藏经 大乘单译经 第438部 文殊师利问经</v>
      </c>
    </row>
    <row r="551" spans="1:8">
      <c r="A551" s="1">
        <v>549</v>
      </c>
      <c r="B551" s="1" t="s">
        <v>5885</v>
      </c>
      <c r="C551" s="1" t="s">
        <v>1091</v>
      </c>
      <c r="D551" s="1">
        <v>439</v>
      </c>
      <c r="E551" s="1" t="s">
        <v>1249</v>
      </c>
      <c r="F551" s="1" t="s">
        <v>1250</v>
      </c>
      <c r="G551" s="2" t="s">
        <v>1251</v>
      </c>
      <c r="H551" s="2" t="str">
        <f t="shared" si="8"/>
        <v>乾隆大藏经 大乘单译经 第439部 大方广如来秘密藏经</v>
      </c>
    </row>
    <row r="552" spans="1:8">
      <c r="A552" s="1">
        <v>550</v>
      </c>
      <c r="B552" s="1" t="s">
        <v>5885</v>
      </c>
      <c r="C552" s="1" t="s">
        <v>1091</v>
      </c>
      <c r="D552" s="3">
        <v>440</v>
      </c>
      <c r="E552" s="1" t="s">
        <v>1252</v>
      </c>
      <c r="F552" s="1" t="s">
        <v>687</v>
      </c>
      <c r="G552" s="2" t="s">
        <v>1253</v>
      </c>
      <c r="H552" s="2" t="str">
        <f t="shared" si="8"/>
        <v>乾隆大藏经 大乘单译经 第440部 大乘密严经</v>
      </c>
    </row>
    <row r="553" spans="1:8">
      <c r="A553" s="1">
        <v>551</v>
      </c>
      <c r="B553" s="1" t="s">
        <v>5885</v>
      </c>
      <c r="C553" s="1" t="s">
        <v>1091</v>
      </c>
      <c r="D553" s="1">
        <v>441</v>
      </c>
      <c r="E553" s="1" t="s">
        <v>1254</v>
      </c>
      <c r="F553" s="1" t="s">
        <v>1227</v>
      </c>
      <c r="G553" s="2" t="s">
        <v>1255</v>
      </c>
      <c r="H553" s="2" t="str">
        <f t="shared" si="8"/>
        <v>乾隆大藏经 大乘单译经 第441部 菩萨璎珞经</v>
      </c>
    </row>
    <row r="554" spans="1:8">
      <c r="A554" s="1">
        <v>552</v>
      </c>
      <c r="B554" s="1" t="s">
        <v>5885</v>
      </c>
      <c r="C554" s="1" t="s">
        <v>1091</v>
      </c>
      <c r="D554" s="3">
        <v>442</v>
      </c>
      <c r="E554" s="1" t="s">
        <v>1256</v>
      </c>
      <c r="F554" s="1" t="s">
        <v>1257</v>
      </c>
      <c r="G554" s="2" t="s">
        <v>1258</v>
      </c>
      <c r="H554" s="2" t="str">
        <f t="shared" si="8"/>
        <v>乾隆大藏经 大乘单译经 第442部 大佛顶如来密因修证了义诸菩萨万行首楞严经</v>
      </c>
    </row>
    <row r="555" spans="1:8">
      <c r="A555" s="1">
        <v>553</v>
      </c>
      <c r="B555" s="1" t="s">
        <v>5885</v>
      </c>
      <c r="C555" s="1" t="s">
        <v>1091</v>
      </c>
      <c r="D555" s="1">
        <v>443</v>
      </c>
      <c r="E555" s="1" t="s">
        <v>1259</v>
      </c>
      <c r="F555" s="1" t="s">
        <v>1260</v>
      </c>
      <c r="G555" s="2" t="s">
        <v>1261</v>
      </c>
      <c r="H555" s="2" t="str">
        <f t="shared" si="8"/>
        <v>乾隆大藏经 大乘单译经 第443部 七佛所说神咒经</v>
      </c>
    </row>
    <row r="556" spans="1:8">
      <c r="A556" s="1">
        <v>554</v>
      </c>
      <c r="B556" s="1" t="s">
        <v>5885</v>
      </c>
      <c r="C556" s="1" t="s">
        <v>1091</v>
      </c>
      <c r="D556" s="3">
        <v>444</v>
      </c>
      <c r="E556" s="1" t="s">
        <v>1262</v>
      </c>
      <c r="F556" s="1" t="s">
        <v>1263</v>
      </c>
      <c r="G556" s="2" t="s">
        <v>1264</v>
      </c>
      <c r="H556" s="2" t="str">
        <f t="shared" si="8"/>
        <v>乾隆大藏经 大乘单译经 第444部 文殊师利宝藏陀罗尼经</v>
      </c>
    </row>
    <row r="557" spans="1:8">
      <c r="A557" s="1">
        <v>555</v>
      </c>
      <c r="B557" s="1" t="s">
        <v>5885</v>
      </c>
      <c r="C557" s="1" t="s">
        <v>1091</v>
      </c>
      <c r="D557" s="1">
        <v>445</v>
      </c>
      <c r="E557" s="1" t="s">
        <v>1265</v>
      </c>
      <c r="F557" s="1" t="s">
        <v>163</v>
      </c>
      <c r="G557" s="2" t="s">
        <v>1266</v>
      </c>
      <c r="H557" s="2" t="str">
        <f t="shared" si="8"/>
        <v>乾隆大藏经 大乘单译经 第445部 僧伽吒经</v>
      </c>
    </row>
    <row r="558" spans="1:8">
      <c r="A558" s="1">
        <v>556</v>
      </c>
      <c r="B558" s="1" t="s">
        <v>5885</v>
      </c>
      <c r="C558" s="1" t="s">
        <v>1091</v>
      </c>
      <c r="D558" s="3">
        <v>446</v>
      </c>
      <c r="E558" s="1" t="s">
        <v>1267</v>
      </c>
      <c r="F558" s="1" t="s">
        <v>1268</v>
      </c>
      <c r="G558" s="2" t="s">
        <v>1269</v>
      </c>
      <c r="H558" s="2" t="str">
        <f t="shared" si="8"/>
        <v>乾隆大藏经 大乘单译经 第446部 出生菩提心经</v>
      </c>
    </row>
    <row r="559" spans="1:8">
      <c r="A559" s="1">
        <v>557</v>
      </c>
      <c r="B559" s="1" t="s">
        <v>5885</v>
      </c>
      <c r="C559" s="1" t="s">
        <v>1091</v>
      </c>
      <c r="D559" s="1">
        <v>447</v>
      </c>
      <c r="E559" s="1" t="s">
        <v>1270</v>
      </c>
      <c r="F559" s="1" t="s">
        <v>293</v>
      </c>
      <c r="G559" s="2" t="s">
        <v>1271</v>
      </c>
      <c r="H559" s="2" t="str">
        <f t="shared" si="8"/>
        <v>乾隆大藏经 大乘单译经 第447部 佛说佛印三昧经</v>
      </c>
    </row>
    <row r="560" spans="1:8">
      <c r="A560" s="1">
        <v>558</v>
      </c>
      <c r="B560" s="1" t="s">
        <v>5885</v>
      </c>
      <c r="C560" s="1" t="s">
        <v>1091</v>
      </c>
      <c r="D560" s="3">
        <v>448</v>
      </c>
      <c r="E560" s="1" t="s">
        <v>1272</v>
      </c>
      <c r="F560" s="1" t="s">
        <v>304</v>
      </c>
      <c r="G560" s="2" t="s">
        <v>1273</v>
      </c>
      <c r="H560" s="2" t="str">
        <f t="shared" si="8"/>
        <v>乾隆大藏经 大乘单译经 第448部 佛说十二头陀经</v>
      </c>
    </row>
    <row r="561" spans="1:8">
      <c r="A561" s="1">
        <v>559</v>
      </c>
      <c r="B561" s="1" t="s">
        <v>5885</v>
      </c>
      <c r="C561" s="1" t="s">
        <v>1091</v>
      </c>
      <c r="D561" s="1">
        <v>449</v>
      </c>
      <c r="E561" s="1" t="s">
        <v>1274</v>
      </c>
      <c r="F561" s="1" t="s">
        <v>304</v>
      </c>
      <c r="G561" s="2" t="s">
        <v>1275</v>
      </c>
      <c r="H561" s="2" t="str">
        <f t="shared" si="8"/>
        <v>乾隆大藏经 大乘单译经 第449部 佛说树提伽经</v>
      </c>
    </row>
    <row r="562" spans="1:8">
      <c r="A562" s="1">
        <v>560</v>
      </c>
      <c r="B562" s="1" t="s">
        <v>5885</v>
      </c>
      <c r="C562" s="1" t="s">
        <v>1091</v>
      </c>
      <c r="D562" s="3">
        <v>450</v>
      </c>
      <c r="E562" s="1" t="s">
        <v>1276</v>
      </c>
      <c r="F562" s="1" t="s">
        <v>1277</v>
      </c>
      <c r="G562" s="2" t="s">
        <v>1278</v>
      </c>
      <c r="H562" s="2" t="str">
        <f t="shared" si="8"/>
        <v>乾隆大藏经 大乘单译经 第450部 佛说法常住经</v>
      </c>
    </row>
    <row r="563" spans="1:8">
      <c r="A563" s="1">
        <v>561</v>
      </c>
      <c r="B563" s="1" t="s">
        <v>5885</v>
      </c>
      <c r="C563" s="1" t="s">
        <v>1091</v>
      </c>
      <c r="D563" s="1">
        <v>451</v>
      </c>
      <c r="E563" s="1" t="s">
        <v>1279</v>
      </c>
      <c r="F563" s="1" t="s">
        <v>1277</v>
      </c>
      <c r="G563" s="2" t="s">
        <v>1280</v>
      </c>
      <c r="H563" s="2" t="str">
        <f t="shared" si="8"/>
        <v>乾隆大藏经 大乘单译经 第451部 佛说长寿王经</v>
      </c>
    </row>
    <row r="564" spans="1:8">
      <c r="A564" s="1">
        <v>562</v>
      </c>
      <c r="B564" s="1" t="s">
        <v>5885</v>
      </c>
      <c r="C564" s="1" t="s">
        <v>1091</v>
      </c>
      <c r="D564" s="3">
        <v>452</v>
      </c>
      <c r="E564" s="1" t="s">
        <v>1281</v>
      </c>
      <c r="F564" s="1" t="s">
        <v>148</v>
      </c>
      <c r="G564" s="2" t="s">
        <v>1282</v>
      </c>
      <c r="H564" s="2" t="str">
        <f t="shared" si="8"/>
        <v>乾隆大藏经 大乘单译经 第452部 佛说海龙王经</v>
      </c>
    </row>
    <row r="565" spans="1:8">
      <c r="A565" s="1">
        <v>563</v>
      </c>
      <c r="B565" s="1" t="s">
        <v>5885</v>
      </c>
      <c r="C565" s="1" t="s">
        <v>1091</v>
      </c>
      <c r="D565" s="1">
        <v>453</v>
      </c>
      <c r="E565" s="1" t="s">
        <v>1283</v>
      </c>
      <c r="F565" s="1" t="s">
        <v>525</v>
      </c>
      <c r="G565" s="2" t="s">
        <v>1284</v>
      </c>
      <c r="H565" s="2" t="str">
        <f t="shared" si="8"/>
        <v>乾隆大藏经 大乘单译经 第453部 佛为海龙王说法印经</v>
      </c>
    </row>
    <row r="566" spans="1:8">
      <c r="A566" s="1">
        <v>564</v>
      </c>
      <c r="B566" s="1" t="s">
        <v>5885</v>
      </c>
      <c r="C566" s="1" t="s">
        <v>1091</v>
      </c>
      <c r="D566" s="3">
        <v>454</v>
      </c>
      <c r="E566" s="1" t="s">
        <v>1285</v>
      </c>
      <c r="F566" s="1" t="s">
        <v>396</v>
      </c>
      <c r="G566" s="2" t="s">
        <v>1286</v>
      </c>
      <c r="H566" s="2" t="str">
        <f t="shared" si="8"/>
        <v>乾隆大藏经 大乘单译经 第454部 佛说右绕佛塔功德经</v>
      </c>
    </row>
    <row r="567" spans="1:8">
      <c r="A567" s="1">
        <v>565</v>
      </c>
      <c r="B567" s="1" t="s">
        <v>5885</v>
      </c>
      <c r="C567" s="1" t="s">
        <v>1091</v>
      </c>
      <c r="D567" s="1">
        <v>455</v>
      </c>
      <c r="E567" s="1" t="s">
        <v>1287</v>
      </c>
      <c r="F567" s="1" t="s">
        <v>525</v>
      </c>
      <c r="G567" s="2" t="s">
        <v>1288</v>
      </c>
      <c r="H567" s="2" t="str">
        <f t="shared" si="8"/>
        <v>乾隆大藏经 大乘单译经 第455部 佛说妙色王因缘经</v>
      </c>
    </row>
    <row r="568" spans="1:8">
      <c r="A568" s="1">
        <v>566</v>
      </c>
      <c r="B568" s="1" t="s">
        <v>5885</v>
      </c>
      <c r="C568" s="1" t="s">
        <v>1091</v>
      </c>
      <c r="D568" s="3">
        <v>456</v>
      </c>
      <c r="E568" s="1" t="s">
        <v>1289</v>
      </c>
      <c r="F568" s="1" t="s">
        <v>867</v>
      </c>
      <c r="G568" s="2" t="s">
        <v>1290</v>
      </c>
      <c r="H568" s="2" t="str">
        <f t="shared" si="8"/>
        <v>乾隆大藏经 大乘单译经 第456部 师子素驮娑王断肉经</v>
      </c>
    </row>
    <row r="569" spans="1:8">
      <c r="A569" s="1">
        <v>567</v>
      </c>
      <c r="B569" s="1" t="s">
        <v>5885</v>
      </c>
      <c r="C569" s="1" t="s">
        <v>1091</v>
      </c>
      <c r="D569" s="1">
        <v>457</v>
      </c>
      <c r="E569" s="1" t="s">
        <v>1291</v>
      </c>
      <c r="F569" s="1" t="s">
        <v>647</v>
      </c>
      <c r="G569" s="2" t="s">
        <v>1292</v>
      </c>
      <c r="H569" s="2" t="str">
        <f t="shared" si="8"/>
        <v>乾隆大藏经 大乘单译经 第457部 佛说差摩婆帝受记经</v>
      </c>
    </row>
    <row r="570" spans="1:8">
      <c r="A570" s="1">
        <v>568</v>
      </c>
      <c r="B570" s="1" t="s">
        <v>5885</v>
      </c>
      <c r="C570" s="1" t="s">
        <v>1091</v>
      </c>
      <c r="D570" s="3">
        <v>458</v>
      </c>
      <c r="E570" s="1" t="s">
        <v>1293</v>
      </c>
      <c r="F570" s="1" t="s">
        <v>1294</v>
      </c>
      <c r="G570" s="2" t="s">
        <v>1295</v>
      </c>
      <c r="H570" s="2" t="str">
        <f t="shared" si="8"/>
        <v>乾隆大藏经 大乘单译经 第458部 佛说师子庄严王菩萨请问经</v>
      </c>
    </row>
    <row r="571" spans="1:8">
      <c r="A571" s="1">
        <v>569</v>
      </c>
      <c r="B571" s="1" t="s">
        <v>5885</v>
      </c>
      <c r="C571" s="1" t="s">
        <v>1091</v>
      </c>
      <c r="D571" s="1">
        <v>459</v>
      </c>
      <c r="E571" s="1" t="s">
        <v>1296</v>
      </c>
      <c r="F571" s="1" t="s">
        <v>1227</v>
      </c>
      <c r="G571" s="2" t="s">
        <v>1297</v>
      </c>
      <c r="H571" s="2" t="str">
        <f t="shared" si="8"/>
        <v>乾隆大藏经 大乘单译经 第459部 中阴经</v>
      </c>
    </row>
    <row r="572" spans="1:8">
      <c r="A572" s="1">
        <v>570</v>
      </c>
      <c r="B572" s="1" t="s">
        <v>5885</v>
      </c>
      <c r="C572" s="1" t="s">
        <v>1091</v>
      </c>
      <c r="D572" s="3">
        <v>460</v>
      </c>
      <c r="E572" s="1" t="s">
        <v>1298</v>
      </c>
      <c r="F572" s="1" t="s">
        <v>1299</v>
      </c>
      <c r="G572" s="2" t="s">
        <v>1300</v>
      </c>
      <c r="H572" s="2" t="str">
        <f t="shared" si="8"/>
        <v>乾隆大藏经 大乘单译经 第460部 占察善恶业报经</v>
      </c>
    </row>
    <row r="573" spans="1:8">
      <c r="A573" s="1">
        <v>571</v>
      </c>
      <c r="B573" s="1" t="s">
        <v>5885</v>
      </c>
      <c r="C573" s="1" t="s">
        <v>1091</v>
      </c>
      <c r="D573" s="1">
        <v>461</v>
      </c>
      <c r="E573" s="1" t="s">
        <v>1301</v>
      </c>
      <c r="F573" s="1" t="s">
        <v>319</v>
      </c>
      <c r="G573" s="2" t="s">
        <v>1302</v>
      </c>
      <c r="H573" s="2" t="str">
        <f t="shared" si="8"/>
        <v>乾隆大藏经 大乘单译经 第461部 佛说莲华面经</v>
      </c>
    </row>
    <row r="574" spans="1:8">
      <c r="A574" s="1">
        <v>572</v>
      </c>
      <c r="B574" s="1" t="s">
        <v>5885</v>
      </c>
      <c r="C574" s="1" t="s">
        <v>1091</v>
      </c>
      <c r="D574" s="3">
        <v>462</v>
      </c>
      <c r="E574" s="1" t="s">
        <v>1303</v>
      </c>
      <c r="F574" s="1" t="s">
        <v>160</v>
      </c>
      <c r="G574" s="2" t="s">
        <v>1304</v>
      </c>
      <c r="H574" s="2" t="str">
        <f t="shared" si="8"/>
        <v>乾隆大藏经 大乘单译经 第462部 佛说三品弟子经</v>
      </c>
    </row>
    <row r="575" spans="1:8">
      <c r="A575" s="1">
        <v>573</v>
      </c>
      <c r="B575" s="1" t="s">
        <v>5885</v>
      </c>
      <c r="C575" s="1" t="s">
        <v>1091</v>
      </c>
      <c r="D575" s="1">
        <v>463</v>
      </c>
      <c r="E575" s="1" t="s">
        <v>1305</v>
      </c>
      <c r="F575" s="1" t="s">
        <v>148</v>
      </c>
      <c r="G575" s="2" t="s">
        <v>1306</v>
      </c>
      <c r="H575" s="2" t="str">
        <f t="shared" si="8"/>
        <v>乾隆大藏经 大乘单译经 第463部 佛说四辈经</v>
      </c>
    </row>
    <row r="576" spans="1:8">
      <c r="A576" s="1">
        <v>574</v>
      </c>
      <c r="B576" s="1" t="s">
        <v>5885</v>
      </c>
      <c r="C576" s="1" t="s">
        <v>1091</v>
      </c>
      <c r="D576" s="3">
        <v>464</v>
      </c>
      <c r="E576" s="1" t="s">
        <v>1307</v>
      </c>
      <c r="F576" s="1" t="s">
        <v>148</v>
      </c>
      <c r="G576" s="2" t="s">
        <v>1308</v>
      </c>
      <c r="H576" s="2" t="str">
        <f t="shared" si="8"/>
        <v>乾隆大藏经 大乘单译经 第464部 佛说当来变经</v>
      </c>
    </row>
    <row r="577" spans="1:8">
      <c r="A577" s="1">
        <v>575</v>
      </c>
      <c r="B577" s="1" t="s">
        <v>5885</v>
      </c>
      <c r="C577" s="1" t="s">
        <v>1091</v>
      </c>
      <c r="D577" s="1">
        <v>465</v>
      </c>
      <c r="E577" s="1" t="s">
        <v>1309</v>
      </c>
      <c r="F577" s="1" t="s">
        <v>148</v>
      </c>
      <c r="G577" s="2" t="s">
        <v>1310</v>
      </c>
      <c r="H577" s="2" t="str">
        <f t="shared" si="8"/>
        <v>乾隆大藏经 大乘单译经 第465部 过去佛分卫经</v>
      </c>
    </row>
    <row r="578" spans="1:8">
      <c r="A578" s="1">
        <v>576</v>
      </c>
      <c r="B578" s="1" t="s">
        <v>5885</v>
      </c>
      <c r="C578" s="1" t="s">
        <v>1091</v>
      </c>
      <c r="D578" s="3">
        <v>466</v>
      </c>
      <c r="E578" s="1" t="s">
        <v>1311</v>
      </c>
      <c r="F578" s="1" t="s">
        <v>1312</v>
      </c>
      <c r="G578" s="2" t="s">
        <v>1313</v>
      </c>
      <c r="H578" s="2" t="str">
        <f t="shared" ref="H578:H641" si="9">B578&amp;" "&amp;C578&amp;" "&amp;"第"&amp;D578&amp;"部"&amp;" "&amp;E578</f>
        <v>乾隆大藏经 大乘单译经 第466部 佛说法灭尽经</v>
      </c>
    </row>
    <row r="579" spans="1:8">
      <c r="A579" s="1">
        <v>577</v>
      </c>
      <c r="B579" s="1" t="s">
        <v>5885</v>
      </c>
      <c r="C579" s="1" t="s">
        <v>1091</v>
      </c>
      <c r="D579" s="1">
        <v>467</v>
      </c>
      <c r="E579" s="1" t="s">
        <v>1314</v>
      </c>
      <c r="F579" s="1" t="s">
        <v>1315</v>
      </c>
      <c r="G579" s="2" t="s">
        <v>1316</v>
      </c>
      <c r="H579" s="2" t="str">
        <f t="shared" si="9"/>
        <v>乾隆大藏经 大乘单译经 第467部 佛说甚深大回向经</v>
      </c>
    </row>
    <row r="580" spans="1:8">
      <c r="A580" s="1">
        <v>578</v>
      </c>
      <c r="B580" s="1" t="s">
        <v>5885</v>
      </c>
      <c r="C580" s="1" t="s">
        <v>1091</v>
      </c>
      <c r="D580" s="3">
        <v>468</v>
      </c>
      <c r="E580" s="1" t="s">
        <v>1317</v>
      </c>
      <c r="F580" s="1" t="s">
        <v>1318</v>
      </c>
      <c r="G580" s="2" t="s">
        <v>1319</v>
      </c>
      <c r="H580" s="2" t="str">
        <f t="shared" si="9"/>
        <v>乾隆大藏经 大乘单译经 第468部 天王太子辟罗经</v>
      </c>
    </row>
    <row r="581" spans="1:8">
      <c r="A581" s="1">
        <v>579</v>
      </c>
      <c r="B581" s="1" t="s">
        <v>5885</v>
      </c>
      <c r="C581" s="1" t="s">
        <v>1091</v>
      </c>
      <c r="D581" s="1">
        <v>469</v>
      </c>
      <c r="E581" s="1" t="s">
        <v>1320</v>
      </c>
      <c r="F581" s="1" t="s">
        <v>1321</v>
      </c>
      <c r="G581" s="2" t="s">
        <v>1322</v>
      </c>
      <c r="H581" s="2" t="str">
        <f t="shared" si="9"/>
        <v>乾隆大藏经 大乘单译经 第469部 大吉义神咒经</v>
      </c>
    </row>
    <row r="582" spans="1:8">
      <c r="A582" s="1">
        <v>580</v>
      </c>
      <c r="B582" s="1" t="s">
        <v>5885</v>
      </c>
      <c r="C582" s="1" t="s">
        <v>1091</v>
      </c>
      <c r="D582" s="3">
        <v>470</v>
      </c>
      <c r="E582" s="1" t="s">
        <v>1323</v>
      </c>
      <c r="F582" s="1" t="s">
        <v>1324</v>
      </c>
      <c r="G582" s="2" t="s">
        <v>1325</v>
      </c>
      <c r="H582" s="2" t="str">
        <f t="shared" si="9"/>
        <v>乾隆大藏经 大乘单译经 第470部 阿吒婆拘鬼神大将上佛陀罗尼经</v>
      </c>
    </row>
    <row r="583" spans="1:8">
      <c r="A583" s="1">
        <v>581</v>
      </c>
      <c r="B583" s="1" t="s">
        <v>5885</v>
      </c>
      <c r="C583" s="1" t="s">
        <v>1091</v>
      </c>
      <c r="D583" s="1">
        <v>471</v>
      </c>
      <c r="E583" s="1" t="s">
        <v>1326</v>
      </c>
      <c r="F583" s="1" t="s">
        <v>1327</v>
      </c>
      <c r="G583" s="2" t="s">
        <v>1328</v>
      </c>
      <c r="H583" s="2" t="str">
        <f t="shared" si="9"/>
        <v>乾隆大藏经 大乘单译经 第471部 佛说大普贤陀罗尼经</v>
      </c>
    </row>
    <row r="584" spans="1:8">
      <c r="A584" s="1">
        <v>582</v>
      </c>
      <c r="B584" s="1" t="s">
        <v>5885</v>
      </c>
      <c r="C584" s="1" t="s">
        <v>1091</v>
      </c>
      <c r="D584" s="3">
        <v>472</v>
      </c>
      <c r="E584" s="1" t="s">
        <v>1329</v>
      </c>
      <c r="F584" s="1" t="s">
        <v>1327</v>
      </c>
      <c r="G584" s="2" t="s">
        <v>1330</v>
      </c>
      <c r="H584" s="2" t="str">
        <f t="shared" si="9"/>
        <v>乾隆大藏经 大乘单译经 第472部 佛说大七宝陀罗尼经</v>
      </c>
    </row>
    <row r="585" spans="1:8">
      <c r="A585" s="1">
        <v>583</v>
      </c>
      <c r="B585" s="1" t="s">
        <v>5885</v>
      </c>
      <c r="C585" s="1" t="s">
        <v>1091</v>
      </c>
      <c r="D585" s="1">
        <v>473</v>
      </c>
      <c r="E585" s="1" t="s">
        <v>1331</v>
      </c>
      <c r="F585" s="1" t="s">
        <v>1327</v>
      </c>
      <c r="G585" s="2" t="s">
        <v>1332</v>
      </c>
      <c r="H585" s="2" t="str">
        <f t="shared" si="9"/>
        <v>乾隆大藏经 大乘单译经 第473部 六字大陀罗尼咒经</v>
      </c>
    </row>
    <row r="586" spans="1:8">
      <c r="A586" s="1">
        <v>584</v>
      </c>
      <c r="B586" s="1" t="s">
        <v>5885</v>
      </c>
      <c r="C586" s="1" t="s">
        <v>1091</v>
      </c>
      <c r="D586" s="3">
        <v>474</v>
      </c>
      <c r="E586" s="1" t="s">
        <v>1333</v>
      </c>
      <c r="F586" s="1" t="s">
        <v>1334</v>
      </c>
      <c r="G586" s="2" t="s">
        <v>1335</v>
      </c>
      <c r="H586" s="2" t="str">
        <f t="shared" si="9"/>
        <v>乾隆大藏经 大乘单译经 第474部 佛说安宅神咒经</v>
      </c>
    </row>
    <row r="587" spans="1:8">
      <c r="A587" s="1">
        <v>585</v>
      </c>
      <c r="B587" s="1" t="s">
        <v>5885</v>
      </c>
      <c r="C587" s="1" t="s">
        <v>1091</v>
      </c>
      <c r="D587" s="1">
        <v>475</v>
      </c>
      <c r="E587" s="1" t="s">
        <v>1336</v>
      </c>
      <c r="F587" s="1" t="s">
        <v>1068</v>
      </c>
      <c r="G587" s="2" t="s">
        <v>1337</v>
      </c>
      <c r="H587" s="2" t="str">
        <f t="shared" si="9"/>
        <v>乾隆大藏经 大乘单译经 第475部 幻师颰陀神咒经</v>
      </c>
    </row>
    <row r="588" spans="1:8">
      <c r="A588" s="1">
        <v>586</v>
      </c>
      <c r="B588" s="1" t="s">
        <v>5885</v>
      </c>
      <c r="C588" s="1" t="s">
        <v>1091</v>
      </c>
      <c r="D588" s="3">
        <v>476</v>
      </c>
      <c r="E588" s="1" t="s">
        <v>1338</v>
      </c>
      <c r="F588" s="1" t="s">
        <v>508</v>
      </c>
      <c r="G588" s="2" t="s">
        <v>1339</v>
      </c>
      <c r="H588" s="2" t="str">
        <f t="shared" si="9"/>
        <v>乾隆大藏经 大乘单译经 第476部 佛说辟除贼害咒经</v>
      </c>
    </row>
    <row r="589" spans="1:8">
      <c r="A589" s="1">
        <v>587</v>
      </c>
      <c r="B589" s="1" t="s">
        <v>5885</v>
      </c>
      <c r="C589" s="1" t="s">
        <v>1091</v>
      </c>
      <c r="D589" s="1">
        <v>477</v>
      </c>
      <c r="E589" s="1" t="s">
        <v>1340</v>
      </c>
      <c r="F589" s="1" t="s">
        <v>1068</v>
      </c>
      <c r="G589" s="2" t="s">
        <v>1341</v>
      </c>
      <c r="H589" s="2" t="str">
        <f t="shared" si="9"/>
        <v>乾隆大藏经 大乘单译经 第477部 佛说咒时气病经</v>
      </c>
    </row>
    <row r="590" spans="1:8">
      <c r="A590" s="1">
        <v>588</v>
      </c>
      <c r="B590" s="1" t="s">
        <v>5885</v>
      </c>
      <c r="C590" s="1" t="s">
        <v>1091</v>
      </c>
      <c r="D590" s="3">
        <v>478</v>
      </c>
      <c r="E590" s="1" t="s">
        <v>1342</v>
      </c>
      <c r="F590" s="1" t="s">
        <v>1068</v>
      </c>
      <c r="G590" s="2" t="s">
        <v>1343</v>
      </c>
      <c r="H590" s="2" t="str">
        <f t="shared" si="9"/>
        <v>乾隆大藏经 大乘单译经 第478部 佛说咒齿经</v>
      </c>
    </row>
    <row r="591" spans="1:8">
      <c r="A591" s="1">
        <v>589</v>
      </c>
      <c r="B591" s="1" t="s">
        <v>5885</v>
      </c>
      <c r="C591" s="1" t="s">
        <v>1091</v>
      </c>
      <c r="D591" s="1">
        <v>479</v>
      </c>
      <c r="E591" s="1" t="s">
        <v>1344</v>
      </c>
      <c r="F591" s="1" t="s">
        <v>1068</v>
      </c>
      <c r="G591" s="2" t="s">
        <v>1345</v>
      </c>
      <c r="H591" s="2" t="str">
        <f t="shared" si="9"/>
        <v>乾隆大藏经 大乘单译经 第479部 佛说咒目经</v>
      </c>
    </row>
    <row r="592" spans="1:8">
      <c r="A592" s="1">
        <v>590</v>
      </c>
      <c r="B592" s="1" t="s">
        <v>5885</v>
      </c>
      <c r="C592" s="1" t="s">
        <v>1091</v>
      </c>
      <c r="D592" s="3">
        <v>480</v>
      </c>
      <c r="E592" s="1" t="s">
        <v>1346</v>
      </c>
      <c r="F592" s="1" t="s">
        <v>1068</v>
      </c>
      <c r="G592" s="2" t="s">
        <v>1347</v>
      </c>
      <c r="H592" s="2" t="str">
        <f t="shared" si="9"/>
        <v>乾隆大藏经 大乘单译经 第480部 佛说咒小儿经</v>
      </c>
    </row>
    <row r="593" spans="1:8">
      <c r="A593" s="1">
        <v>591</v>
      </c>
      <c r="B593" s="1" t="s">
        <v>5885</v>
      </c>
      <c r="C593" s="1" t="s">
        <v>1091</v>
      </c>
      <c r="D593" s="1">
        <v>481</v>
      </c>
      <c r="E593" s="1" t="s">
        <v>1348</v>
      </c>
      <c r="F593" s="1" t="s">
        <v>1349</v>
      </c>
      <c r="G593" s="2" t="s">
        <v>1350</v>
      </c>
      <c r="H593" s="2" t="str">
        <f t="shared" si="9"/>
        <v>乾隆大藏经 大乘单译经 第481部 阿弥陀鼓音声王陀罗尼经</v>
      </c>
    </row>
    <row r="594" spans="1:8">
      <c r="A594" s="1">
        <v>592</v>
      </c>
      <c r="B594" s="1" t="s">
        <v>5885</v>
      </c>
      <c r="C594" s="1" t="s">
        <v>1091</v>
      </c>
      <c r="D594" s="3">
        <v>482</v>
      </c>
      <c r="E594" s="1" t="s">
        <v>1351</v>
      </c>
      <c r="F594" s="1" t="s">
        <v>1068</v>
      </c>
      <c r="G594" s="2" t="s">
        <v>1352</v>
      </c>
      <c r="H594" s="2" t="str">
        <f t="shared" si="9"/>
        <v>乾隆大藏经 大乘单译经 第482部 佛说摩尼罗亶经</v>
      </c>
    </row>
    <row r="595" spans="1:8">
      <c r="A595" s="1">
        <v>593</v>
      </c>
      <c r="B595" s="1" t="s">
        <v>5885</v>
      </c>
      <c r="C595" s="1" t="s">
        <v>1091</v>
      </c>
      <c r="D595" s="1">
        <v>483</v>
      </c>
      <c r="E595" s="1" t="s">
        <v>1353</v>
      </c>
      <c r="F595" s="1" t="s">
        <v>1068</v>
      </c>
      <c r="G595" s="2" t="s">
        <v>1354</v>
      </c>
      <c r="H595" s="2" t="str">
        <f t="shared" si="9"/>
        <v>乾隆大藏经 大乘单译经 第483部 佛说擅持罗麻油述经</v>
      </c>
    </row>
    <row r="596" spans="1:8">
      <c r="A596" s="1">
        <v>594</v>
      </c>
      <c r="B596" s="1" t="s">
        <v>5885</v>
      </c>
      <c r="C596" s="1" t="s">
        <v>1091</v>
      </c>
      <c r="D596" s="3">
        <v>484</v>
      </c>
      <c r="E596" s="1" t="s">
        <v>1355</v>
      </c>
      <c r="F596" s="1" t="s">
        <v>647</v>
      </c>
      <c r="G596" s="2" t="s">
        <v>1356</v>
      </c>
      <c r="H596" s="2" t="str">
        <f t="shared" si="9"/>
        <v>乾隆大藏经 大乘单译经 第484部 佛说护诸童子陀罗尼咒经</v>
      </c>
    </row>
    <row r="597" spans="1:8">
      <c r="A597" s="1">
        <v>595</v>
      </c>
      <c r="B597" s="1" t="s">
        <v>5885</v>
      </c>
      <c r="C597" s="1" t="s">
        <v>1091</v>
      </c>
      <c r="D597" s="1">
        <v>485</v>
      </c>
      <c r="E597" s="1" t="s">
        <v>1357</v>
      </c>
      <c r="F597" s="1" t="s">
        <v>7</v>
      </c>
      <c r="G597" s="2" t="s">
        <v>1358</v>
      </c>
      <c r="H597" s="2" t="str">
        <f t="shared" si="9"/>
        <v>乾隆大藏经 大乘单译经 第485部 诸佛心陀罗尼经</v>
      </c>
    </row>
    <row r="598" spans="1:8">
      <c r="A598" s="1">
        <v>596</v>
      </c>
      <c r="B598" s="1" t="s">
        <v>5885</v>
      </c>
      <c r="C598" s="1" t="s">
        <v>1091</v>
      </c>
      <c r="D598" s="3">
        <v>486</v>
      </c>
      <c r="E598" s="1" t="s">
        <v>1359</v>
      </c>
      <c r="F598" s="1" t="s">
        <v>7</v>
      </c>
      <c r="G598" s="2" t="s">
        <v>1360</v>
      </c>
      <c r="H598" s="2" t="str">
        <f t="shared" si="9"/>
        <v>乾隆大藏经 大乘单译经 第486部 拔济苦难陀罗尼经</v>
      </c>
    </row>
    <row r="599" spans="1:8">
      <c r="A599" s="1">
        <v>597</v>
      </c>
      <c r="B599" s="1" t="s">
        <v>5885</v>
      </c>
      <c r="C599" s="1" t="s">
        <v>1091</v>
      </c>
      <c r="D599" s="1">
        <v>487</v>
      </c>
      <c r="E599" s="1" t="s">
        <v>1361</v>
      </c>
      <c r="F599" s="1" t="s">
        <v>7</v>
      </c>
      <c r="G599" s="2" t="s">
        <v>1362</v>
      </c>
      <c r="H599" s="2" t="str">
        <f t="shared" si="9"/>
        <v>乾隆大藏经 大乘单译经 第487部 八名普密陀罗尼经</v>
      </c>
    </row>
    <row r="600" spans="1:8">
      <c r="A600" s="1">
        <v>598</v>
      </c>
      <c r="B600" s="1" t="s">
        <v>5885</v>
      </c>
      <c r="C600" s="1" t="s">
        <v>1091</v>
      </c>
      <c r="D600" s="3">
        <v>488</v>
      </c>
      <c r="E600" s="1" t="s">
        <v>1363</v>
      </c>
      <c r="F600" s="1" t="s">
        <v>7</v>
      </c>
      <c r="G600" s="2" t="s">
        <v>1364</v>
      </c>
      <c r="H600" s="2" t="str">
        <f t="shared" si="9"/>
        <v>乾隆大藏经 大乘单译经 第488部 佛说持世陀罗尼经</v>
      </c>
    </row>
    <row r="601" spans="1:8">
      <c r="A601" s="1">
        <v>599</v>
      </c>
      <c r="B601" s="1" t="s">
        <v>5885</v>
      </c>
      <c r="C601" s="1" t="s">
        <v>1091</v>
      </c>
      <c r="D601" s="1">
        <v>489</v>
      </c>
      <c r="E601" s="1" t="s">
        <v>1365</v>
      </c>
      <c r="F601" s="1" t="s">
        <v>7</v>
      </c>
      <c r="G601" s="2" t="s">
        <v>1366</v>
      </c>
      <c r="H601" s="2" t="str">
        <f t="shared" si="9"/>
        <v>乾隆大藏经 大乘单译经 第489部 佛说六门陀罗尼经</v>
      </c>
    </row>
    <row r="602" spans="1:8">
      <c r="A602" s="1">
        <v>600</v>
      </c>
      <c r="B602" s="1" t="s">
        <v>5885</v>
      </c>
      <c r="C602" s="1" t="s">
        <v>1091</v>
      </c>
      <c r="D602" s="3">
        <v>490</v>
      </c>
      <c r="E602" s="1" t="s">
        <v>1367</v>
      </c>
      <c r="F602" s="1" t="s">
        <v>962</v>
      </c>
      <c r="G602" s="2" t="s">
        <v>1368</v>
      </c>
      <c r="H602" s="2" t="str">
        <f t="shared" si="9"/>
        <v>乾隆大藏经 大乘单译经 第490部 清净观世音菩萨普贤陀罗尼经</v>
      </c>
    </row>
    <row r="603" spans="1:8">
      <c r="A603" s="1">
        <v>601</v>
      </c>
      <c r="B603" s="1" t="s">
        <v>5885</v>
      </c>
      <c r="C603" s="1" t="s">
        <v>1091</v>
      </c>
      <c r="D603" s="1">
        <v>491</v>
      </c>
      <c r="E603" s="1" t="s">
        <v>1369</v>
      </c>
      <c r="F603" s="1" t="s">
        <v>1370</v>
      </c>
      <c r="G603" s="2" t="s">
        <v>1371</v>
      </c>
      <c r="H603" s="2" t="str">
        <f t="shared" si="9"/>
        <v>乾隆大藏经 大乘单译经 第491部 诸佛集会陀罗尼经</v>
      </c>
    </row>
    <row r="604" spans="1:8">
      <c r="A604" s="1">
        <v>602</v>
      </c>
      <c r="B604" s="1" t="s">
        <v>5885</v>
      </c>
      <c r="C604" s="1" t="s">
        <v>1091</v>
      </c>
      <c r="D604" s="3">
        <v>492</v>
      </c>
      <c r="E604" s="1" t="s">
        <v>1372</v>
      </c>
      <c r="F604" s="1" t="s">
        <v>1370</v>
      </c>
      <c r="G604" s="2" t="s">
        <v>1373</v>
      </c>
      <c r="H604" s="2" t="str">
        <f t="shared" si="9"/>
        <v>乾隆大藏经 大乘单译经 第492部 佛说智炬陀罗尼经</v>
      </c>
    </row>
    <row r="605" spans="1:8">
      <c r="A605" s="1">
        <v>603</v>
      </c>
      <c r="B605" s="1" t="s">
        <v>5885</v>
      </c>
      <c r="C605" s="1" t="s">
        <v>1091</v>
      </c>
      <c r="D605" s="1">
        <v>493</v>
      </c>
      <c r="E605" s="1" t="s">
        <v>1374</v>
      </c>
      <c r="F605" s="1" t="s">
        <v>902</v>
      </c>
      <c r="G605" s="2" t="s">
        <v>1375</v>
      </c>
      <c r="H605" s="2" t="str">
        <f t="shared" si="9"/>
        <v>乾隆大藏经 大乘单译经 第493部 佛说随求即得大自在陀罗尼神咒经</v>
      </c>
    </row>
    <row r="606" spans="1:8">
      <c r="A606" s="1">
        <v>604</v>
      </c>
      <c r="B606" s="1" t="s">
        <v>5885</v>
      </c>
      <c r="C606" s="1" t="s">
        <v>1091</v>
      </c>
      <c r="D606" s="3">
        <v>494</v>
      </c>
      <c r="E606" s="1" t="s">
        <v>1376</v>
      </c>
      <c r="F606" s="1" t="s">
        <v>525</v>
      </c>
      <c r="G606" s="2" t="s">
        <v>1377</v>
      </c>
      <c r="H606" s="2" t="str">
        <f t="shared" si="9"/>
        <v>乾隆大藏经 大乘单译经 第494部 佛说一切法功德庄严王经</v>
      </c>
    </row>
    <row r="607" spans="1:8">
      <c r="A607" s="1">
        <v>605</v>
      </c>
      <c r="B607" s="1" t="s">
        <v>5885</v>
      </c>
      <c r="C607" s="1" t="s">
        <v>1091</v>
      </c>
      <c r="D607" s="1">
        <v>495</v>
      </c>
      <c r="E607" s="1" t="s">
        <v>1378</v>
      </c>
      <c r="F607" s="1" t="s">
        <v>525</v>
      </c>
      <c r="G607" s="2" t="s">
        <v>1379</v>
      </c>
      <c r="H607" s="2" t="str">
        <f t="shared" si="9"/>
        <v>乾隆大藏经 大乘单译经 第495部 佛说拔除罪障咒王经</v>
      </c>
    </row>
    <row r="608" spans="1:8">
      <c r="A608" s="1">
        <v>606</v>
      </c>
      <c r="B608" s="1" t="s">
        <v>5885</v>
      </c>
      <c r="C608" s="1" t="s">
        <v>1091</v>
      </c>
      <c r="D608" s="3">
        <v>496</v>
      </c>
      <c r="E608" s="1" t="s">
        <v>1380</v>
      </c>
      <c r="F608" s="1" t="s">
        <v>525</v>
      </c>
      <c r="G608" s="2" t="s">
        <v>1381</v>
      </c>
      <c r="H608" s="2" t="str">
        <f t="shared" si="9"/>
        <v>乾隆大藏经 大乘单译经 第496部 佛说善夜经</v>
      </c>
    </row>
    <row r="609" spans="1:8">
      <c r="A609" s="1">
        <v>607</v>
      </c>
      <c r="B609" s="1" t="s">
        <v>5885</v>
      </c>
      <c r="C609" s="1" t="s">
        <v>1091</v>
      </c>
      <c r="D609" s="1">
        <v>497</v>
      </c>
      <c r="E609" s="1" t="s">
        <v>1382</v>
      </c>
      <c r="F609" s="1" t="s">
        <v>1383</v>
      </c>
      <c r="G609" s="2" t="s">
        <v>1384</v>
      </c>
      <c r="H609" s="2" t="str">
        <f t="shared" si="9"/>
        <v>乾隆大藏经 大乘单译经 第497部 佛说虚空藏菩萨能满诸愿最胜心陀罗尼求闻持法</v>
      </c>
    </row>
    <row r="610" spans="1:8">
      <c r="A610" s="1">
        <v>608</v>
      </c>
      <c r="B610" s="1" t="s">
        <v>5885</v>
      </c>
      <c r="C610" s="1" t="s">
        <v>1091</v>
      </c>
      <c r="D610" s="3">
        <v>498</v>
      </c>
      <c r="E610" s="1" t="s">
        <v>1385</v>
      </c>
      <c r="F610" s="1" t="s">
        <v>7</v>
      </c>
      <c r="G610" s="2" t="s">
        <v>1386</v>
      </c>
      <c r="H610" s="2" t="str">
        <f t="shared" si="9"/>
        <v>乾隆大藏经 大乘单译经 第498部 佛说佛地经</v>
      </c>
    </row>
    <row r="611" spans="1:8">
      <c r="A611" s="1">
        <v>609</v>
      </c>
      <c r="B611" s="1" t="s">
        <v>5885</v>
      </c>
      <c r="C611" s="1" t="s">
        <v>1091</v>
      </c>
      <c r="D611" s="1">
        <v>499</v>
      </c>
      <c r="E611" s="1" t="s">
        <v>1387</v>
      </c>
      <c r="F611" s="1" t="s">
        <v>642</v>
      </c>
      <c r="G611" s="2" t="s">
        <v>1388</v>
      </c>
      <c r="H611" s="2" t="str">
        <f t="shared" si="9"/>
        <v>乾隆大藏经 大乘单译经 第499部 百千印陀罗尼经</v>
      </c>
    </row>
    <row r="612" spans="1:8">
      <c r="A612" s="1">
        <v>610</v>
      </c>
      <c r="B612" s="1" t="s">
        <v>5885</v>
      </c>
      <c r="C612" s="1" t="s">
        <v>1091</v>
      </c>
      <c r="D612" s="3">
        <v>500</v>
      </c>
      <c r="E612" s="1" t="s">
        <v>1389</v>
      </c>
      <c r="F612" s="1" t="s">
        <v>525</v>
      </c>
      <c r="G612" s="2" t="s">
        <v>1390</v>
      </c>
      <c r="H612" s="2" t="str">
        <f t="shared" si="9"/>
        <v>乾隆大藏经 大乘单译经 第500部 庄严王陀罗尼经</v>
      </c>
    </row>
    <row r="613" spans="1:8">
      <c r="A613" s="1">
        <v>611</v>
      </c>
      <c r="B613" s="1" t="s">
        <v>5885</v>
      </c>
      <c r="C613" s="1" t="s">
        <v>1091</v>
      </c>
      <c r="D613" s="1">
        <v>501</v>
      </c>
      <c r="E613" s="1" t="s">
        <v>1391</v>
      </c>
      <c r="F613" s="1" t="s">
        <v>525</v>
      </c>
      <c r="G613" s="2" t="s">
        <v>1392</v>
      </c>
      <c r="H613" s="2" t="str">
        <f t="shared" si="9"/>
        <v>乾隆大藏经 大乘单译经 第501部 香王菩萨陀罗尼咒经</v>
      </c>
    </row>
    <row r="614" spans="1:8">
      <c r="A614" s="1">
        <v>612</v>
      </c>
      <c r="B614" s="1" t="s">
        <v>5885</v>
      </c>
      <c r="C614" s="1" t="s">
        <v>1091</v>
      </c>
      <c r="D614" s="3">
        <v>502</v>
      </c>
      <c r="E614" s="1" t="s">
        <v>1393</v>
      </c>
      <c r="F614" s="1" t="s">
        <v>1183</v>
      </c>
      <c r="G614" s="2" t="s">
        <v>1394</v>
      </c>
      <c r="H614" s="2" t="str">
        <f t="shared" si="9"/>
        <v>乾隆大藏经 大乘单译经 第502部 优婆夷净行法门经</v>
      </c>
    </row>
    <row r="615" spans="1:8">
      <c r="A615" s="1">
        <v>613</v>
      </c>
      <c r="B615" s="1" t="s">
        <v>5885</v>
      </c>
      <c r="C615" s="1" t="s">
        <v>1091</v>
      </c>
      <c r="D615" s="1">
        <v>503</v>
      </c>
      <c r="E615" s="1" t="s">
        <v>1395</v>
      </c>
      <c r="F615" s="1" t="s">
        <v>664</v>
      </c>
      <c r="G615" s="2" t="s">
        <v>1396</v>
      </c>
      <c r="H615" s="2" t="str">
        <f t="shared" si="9"/>
        <v>乾隆大藏经 大乘单译经 第503部 诸法最上王经</v>
      </c>
    </row>
    <row r="616" spans="1:8">
      <c r="A616" s="1">
        <v>614</v>
      </c>
      <c r="B616" s="1" t="s">
        <v>5885</v>
      </c>
      <c r="C616" s="1" t="s">
        <v>1091</v>
      </c>
      <c r="D616" s="3">
        <v>504</v>
      </c>
      <c r="E616" s="1" t="s">
        <v>1397</v>
      </c>
      <c r="F616" s="1" t="s">
        <v>1398</v>
      </c>
      <c r="G616" s="2" t="s">
        <v>1399</v>
      </c>
      <c r="H616" s="2" t="str">
        <f t="shared" si="9"/>
        <v>乾隆大藏经 大乘单译经 第504部 文殊师利般涅槃经</v>
      </c>
    </row>
    <row r="617" spans="1:8">
      <c r="A617" s="1">
        <v>615</v>
      </c>
      <c r="B617" s="1" t="s">
        <v>5885</v>
      </c>
      <c r="C617" s="1" t="s">
        <v>1091</v>
      </c>
      <c r="D617" s="1">
        <v>505</v>
      </c>
      <c r="E617" s="1" t="s">
        <v>1400</v>
      </c>
      <c r="F617" s="1" t="s">
        <v>1398</v>
      </c>
      <c r="G617" s="2" t="s">
        <v>1401</v>
      </c>
      <c r="H617" s="2" t="str">
        <f t="shared" si="9"/>
        <v>乾隆大藏经 大乘单译经 第505部 异出菩萨本起经</v>
      </c>
    </row>
    <row r="618" spans="1:8">
      <c r="A618" s="1">
        <v>616</v>
      </c>
      <c r="B618" s="1" t="s">
        <v>5885</v>
      </c>
      <c r="C618" s="1" t="s">
        <v>1091</v>
      </c>
      <c r="D618" s="3">
        <v>506</v>
      </c>
      <c r="E618" s="1" t="s">
        <v>1402</v>
      </c>
      <c r="F618" s="1" t="s">
        <v>735</v>
      </c>
      <c r="G618" s="2" t="s">
        <v>1403</v>
      </c>
      <c r="H618" s="2" t="str">
        <f t="shared" si="9"/>
        <v>乾隆大藏经 大乘单译经 第506部 佛说贤首经</v>
      </c>
    </row>
    <row r="619" spans="1:8">
      <c r="A619" s="1">
        <v>617</v>
      </c>
      <c r="B619" s="1" t="s">
        <v>5885</v>
      </c>
      <c r="C619" s="1" t="s">
        <v>1091</v>
      </c>
      <c r="D619" s="1">
        <v>507</v>
      </c>
      <c r="E619" s="1" t="s">
        <v>1404</v>
      </c>
      <c r="F619" s="1" t="s">
        <v>154</v>
      </c>
      <c r="G619" s="2" t="s">
        <v>1405</v>
      </c>
      <c r="H619" s="2" t="str">
        <f t="shared" si="9"/>
        <v>乾隆大藏经 大乘单译经 第507部 千佛因缘经</v>
      </c>
    </row>
    <row r="620" spans="1:8">
      <c r="A620" s="1">
        <v>618</v>
      </c>
      <c r="B620" s="1" t="s">
        <v>5885</v>
      </c>
      <c r="C620" s="1" t="s">
        <v>1091</v>
      </c>
      <c r="D620" s="3">
        <v>508</v>
      </c>
      <c r="E620" s="1" t="s">
        <v>1406</v>
      </c>
      <c r="F620" s="1" t="s">
        <v>293</v>
      </c>
      <c r="G620" s="2" t="s">
        <v>1407</v>
      </c>
      <c r="H620" s="2" t="str">
        <f t="shared" si="9"/>
        <v>乾隆大藏经 大乘单译经 第508部 八大人觉经</v>
      </c>
    </row>
    <row r="621" spans="1:8">
      <c r="A621" s="1">
        <v>619</v>
      </c>
      <c r="B621" s="1" t="s">
        <v>5885</v>
      </c>
      <c r="C621" s="1" t="s">
        <v>1091</v>
      </c>
      <c r="D621" s="1">
        <v>509</v>
      </c>
      <c r="E621" s="1" t="s">
        <v>1408</v>
      </c>
      <c r="F621" s="1" t="s">
        <v>160</v>
      </c>
      <c r="G621" s="2" t="s">
        <v>1409</v>
      </c>
      <c r="H621" s="2" t="str">
        <f t="shared" si="9"/>
        <v>乾隆大藏经 大乘单译经 第509部 佛说月明菩萨经</v>
      </c>
    </row>
    <row r="622" spans="1:8">
      <c r="A622" s="1">
        <v>620</v>
      </c>
      <c r="B622" s="1" t="s">
        <v>5885</v>
      </c>
      <c r="C622" s="1" t="s">
        <v>1091</v>
      </c>
      <c r="D622" s="3">
        <v>510</v>
      </c>
      <c r="E622" s="1" t="s">
        <v>1410</v>
      </c>
      <c r="F622" s="1" t="s">
        <v>148</v>
      </c>
      <c r="G622" s="2" t="s">
        <v>1411</v>
      </c>
      <c r="H622" s="2" t="str">
        <f t="shared" si="9"/>
        <v>乾隆大藏经 大乘单译经 第510部 佛说心明经</v>
      </c>
    </row>
    <row r="623" spans="1:8">
      <c r="A623" s="1">
        <v>621</v>
      </c>
      <c r="B623" s="1" t="s">
        <v>5885</v>
      </c>
      <c r="C623" s="1" t="s">
        <v>1091</v>
      </c>
      <c r="D623" s="1">
        <v>511</v>
      </c>
      <c r="E623" s="1" t="s">
        <v>1412</v>
      </c>
      <c r="F623" s="1" t="s">
        <v>148</v>
      </c>
      <c r="G623" s="2" t="s">
        <v>1413</v>
      </c>
      <c r="H623" s="2" t="str">
        <f t="shared" si="9"/>
        <v>乾隆大藏经 大乘单译经 第511部 佛说灭十方冥经</v>
      </c>
    </row>
    <row r="624" spans="1:8">
      <c r="A624" s="1">
        <v>622</v>
      </c>
      <c r="B624" s="1" t="s">
        <v>5885</v>
      </c>
      <c r="C624" s="1" t="s">
        <v>1091</v>
      </c>
      <c r="D624" s="3">
        <v>512</v>
      </c>
      <c r="E624" s="1" t="s">
        <v>1414</v>
      </c>
      <c r="F624" s="1" t="s">
        <v>148</v>
      </c>
      <c r="G624" s="2" t="s">
        <v>1415</v>
      </c>
      <c r="H624" s="2" t="str">
        <f t="shared" si="9"/>
        <v>乾隆大藏经 大乘单译经 第512部 佛说鹿母经</v>
      </c>
    </row>
    <row r="625" spans="1:8">
      <c r="A625" s="1">
        <v>623</v>
      </c>
      <c r="B625" s="1" t="s">
        <v>5885</v>
      </c>
      <c r="C625" s="1" t="s">
        <v>1091</v>
      </c>
      <c r="D625" s="1">
        <v>513</v>
      </c>
      <c r="E625" s="1" t="s">
        <v>1416</v>
      </c>
      <c r="F625" s="1" t="s">
        <v>148</v>
      </c>
      <c r="G625" s="2" t="s">
        <v>1417</v>
      </c>
      <c r="H625" s="2" t="str">
        <f t="shared" si="9"/>
        <v>乾隆大藏经 大乘单译经 第513部 佛说魔逆经</v>
      </c>
    </row>
    <row r="626" spans="1:8">
      <c r="A626" s="1">
        <v>624</v>
      </c>
      <c r="B626" s="1" t="s">
        <v>5885</v>
      </c>
      <c r="C626" s="1" t="s">
        <v>1091</v>
      </c>
      <c r="D626" s="3">
        <v>514</v>
      </c>
      <c r="E626" s="1" t="s">
        <v>1418</v>
      </c>
      <c r="F626" s="1" t="s">
        <v>148</v>
      </c>
      <c r="G626" s="2" t="s">
        <v>1419</v>
      </c>
      <c r="H626" s="2" t="str">
        <f t="shared" si="9"/>
        <v>乾隆大藏经 大乘单译经 第514部 佛说赖吒和罗所问德光太子经</v>
      </c>
    </row>
    <row r="627" spans="1:8">
      <c r="A627" s="1">
        <v>625</v>
      </c>
      <c r="B627" s="1" t="s">
        <v>5885</v>
      </c>
      <c r="C627" s="1" t="s">
        <v>1091</v>
      </c>
      <c r="D627" s="1">
        <v>515</v>
      </c>
      <c r="E627" s="1" t="s">
        <v>1420</v>
      </c>
      <c r="F627" s="1" t="s">
        <v>664</v>
      </c>
      <c r="G627" s="2" t="s">
        <v>1421</v>
      </c>
      <c r="H627" s="2" t="str">
        <f t="shared" si="9"/>
        <v>乾隆大藏经 大乘单译经 第515部 商主天子所问经</v>
      </c>
    </row>
    <row r="628" spans="1:8">
      <c r="A628" s="1">
        <v>626</v>
      </c>
      <c r="B628" s="1" t="s">
        <v>5885</v>
      </c>
      <c r="C628" s="1" t="s">
        <v>1091</v>
      </c>
      <c r="D628" s="3">
        <v>516</v>
      </c>
      <c r="E628" s="1" t="s">
        <v>1422</v>
      </c>
      <c r="F628" s="1" t="s">
        <v>642</v>
      </c>
      <c r="G628" s="2" t="s">
        <v>1423</v>
      </c>
      <c r="H628" s="2" t="str">
        <f t="shared" si="9"/>
        <v>乾隆大藏经 大乘单译经 第516部 大乘四法经</v>
      </c>
    </row>
    <row r="629" spans="1:8">
      <c r="A629" s="1">
        <v>627</v>
      </c>
      <c r="B629" s="1" t="s">
        <v>5885</v>
      </c>
      <c r="C629" s="1" t="s">
        <v>1091</v>
      </c>
      <c r="D629" s="1">
        <v>517</v>
      </c>
      <c r="E629" s="1" t="s">
        <v>1424</v>
      </c>
      <c r="F629" s="1" t="s">
        <v>1425</v>
      </c>
      <c r="G629" s="2" t="s">
        <v>1426</v>
      </c>
      <c r="H629" s="2" t="str">
        <f t="shared" si="9"/>
        <v>乾隆大藏经 大乘单译经 第517部 离垢慧菩萨所问礼佛法经</v>
      </c>
    </row>
    <row r="630" spans="1:8">
      <c r="A630" s="1">
        <v>628</v>
      </c>
      <c r="B630" s="1" t="s">
        <v>5885</v>
      </c>
      <c r="C630" s="1" t="s">
        <v>1091</v>
      </c>
      <c r="D630" s="3">
        <v>518</v>
      </c>
      <c r="E630" s="1" t="s">
        <v>1427</v>
      </c>
      <c r="F630" s="1" t="s">
        <v>7</v>
      </c>
      <c r="G630" s="2" t="s">
        <v>1428</v>
      </c>
      <c r="H630" s="2" t="str">
        <f t="shared" si="9"/>
        <v>乾隆大藏经 大乘单译经 第518部 寂照神变三摩地经</v>
      </c>
    </row>
    <row r="631" spans="1:8">
      <c r="A631" s="1">
        <v>629</v>
      </c>
      <c r="B631" s="1" t="s">
        <v>5885</v>
      </c>
      <c r="C631" s="1" t="s">
        <v>1091</v>
      </c>
      <c r="D631" s="1">
        <v>519</v>
      </c>
      <c r="E631" s="1" t="s">
        <v>1429</v>
      </c>
      <c r="F631" s="1" t="s">
        <v>687</v>
      </c>
      <c r="G631" s="2" t="s">
        <v>1430</v>
      </c>
      <c r="H631" s="2" t="str">
        <f t="shared" si="9"/>
        <v>乾隆大藏经 大乘单译经 第519部 佛说造塔功德经</v>
      </c>
    </row>
    <row r="632" spans="1:8">
      <c r="A632" s="1">
        <v>630</v>
      </c>
      <c r="B632" s="1" t="s">
        <v>5885</v>
      </c>
      <c r="C632" s="1" t="s">
        <v>1091</v>
      </c>
      <c r="D632" s="3">
        <v>520</v>
      </c>
      <c r="E632" s="1" t="s">
        <v>1431</v>
      </c>
      <c r="F632" s="1" t="s">
        <v>647</v>
      </c>
      <c r="G632" s="2" t="s">
        <v>1432</v>
      </c>
      <c r="H632" s="2" t="str">
        <f t="shared" si="9"/>
        <v>乾隆大藏经 大乘单译经 第520部 佛说不增不减经</v>
      </c>
    </row>
    <row r="633" spans="1:8">
      <c r="A633" s="1">
        <v>631</v>
      </c>
      <c r="B633" s="1" t="s">
        <v>5885</v>
      </c>
      <c r="C633" s="1" t="s">
        <v>1091</v>
      </c>
      <c r="D633" s="1">
        <v>521</v>
      </c>
      <c r="E633" s="1" t="s">
        <v>1433</v>
      </c>
      <c r="F633" s="1" t="s">
        <v>319</v>
      </c>
      <c r="G633" s="2" t="s">
        <v>1434</v>
      </c>
      <c r="H633" s="2" t="str">
        <f t="shared" si="9"/>
        <v>乾隆大藏经 大乘单译经 第521部 佛说坚固女经</v>
      </c>
    </row>
    <row r="634" spans="1:8">
      <c r="A634" s="1">
        <v>632</v>
      </c>
      <c r="B634" s="1" t="s">
        <v>5885</v>
      </c>
      <c r="C634" s="1" t="s">
        <v>1091</v>
      </c>
      <c r="D634" s="3">
        <v>522</v>
      </c>
      <c r="E634" s="1" t="s">
        <v>1435</v>
      </c>
      <c r="F634" s="1" t="s">
        <v>525</v>
      </c>
      <c r="G634" s="2" t="s">
        <v>1436</v>
      </c>
      <c r="H634" s="2" t="str">
        <f t="shared" si="9"/>
        <v>乾隆大藏经 大乘单译经 第522部 佛说大乘流转诸有经</v>
      </c>
    </row>
    <row r="635" spans="1:8">
      <c r="A635" s="1">
        <v>633</v>
      </c>
      <c r="B635" s="1" t="s">
        <v>5885</v>
      </c>
      <c r="C635" s="1" t="s">
        <v>1091</v>
      </c>
      <c r="D635" s="1">
        <v>523</v>
      </c>
      <c r="E635" s="1" t="s">
        <v>1437</v>
      </c>
      <c r="F635" s="1" t="s">
        <v>304</v>
      </c>
      <c r="G635" s="2" t="s">
        <v>1438</v>
      </c>
      <c r="H635" s="2" t="str">
        <f t="shared" si="9"/>
        <v>乾隆大藏经 大乘单译经 第523部 佛说大意经</v>
      </c>
    </row>
    <row r="636" spans="1:8">
      <c r="A636" s="1">
        <v>634</v>
      </c>
      <c r="B636" s="1" t="s">
        <v>5885</v>
      </c>
      <c r="C636" s="1" t="s">
        <v>1091</v>
      </c>
      <c r="D636" s="3">
        <v>524</v>
      </c>
      <c r="E636" s="1" t="s">
        <v>1439</v>
      </c>
      <c r="F636" s="1" t="s">
        <v>7</v>
      </c>
      <c r="G636" s="2" t="s">
        <v>1440</v>
      </c>
      <c r="H636" s="2" t="str">
        <f t="shared" si="9"/>
        <v>乾隆大藏经 大乘单译经 第524部 受持七佛名号所生功德经</v>
      </c>
    </row>
    <row r="637" spans="1:8">
      <c r="A637" s="1">
        <v>635</v>
      </c>
      <c r="B637" s="1" t="s">
        <v>5885</v>
      </c>
      <c r="C637" s="1" t="s">
        <v>1091</v>
      </c>
      <c r="D637" s="1">
        <v>525</v>
      </c>
      <c r="E637" s="1" t="s">
        <v>1441</v>
      </c>
      <c r="F637" s="1" t="s">
        <v>788</v>
      </c>
      <c r="G637" s="2" t="s">
        <v>1442</v>
      </c>
      <c r="H637" s="2" t="str">
        <f t="shared" si="9"/>
        <v>乾隆大藏经 大乘单译经 第525部 金刚光焰止风雨陀罗尼经</v>
      </c>
    </row>
    <row r="638" spans="1:8">
      <c r="A638" s="1">
        <v>636</v>
      </c>
      <c r="B638" s="1" t="s">
        <v>5885</v>
      </c>
      <c r="C638" s="1" t="s">
        <v>1091</v>
      </c>
      <c r="D638" s="3">
        <v>526</v>
      </c>
      <c r="E638" s="1" t="s">
        <v>1443</v>
      </c>
      <c r="F638" s="1" t="s">
        <v>1444</v>
      </c>
      <c r="G638" s="2" t="s">
        <v>1445</v>
      </c>
      <c r="H638" s="2" t="str">
        <f t="shared" si="9"/>
        <v>乾隆大藏经 大乘单译经 第526部 大毗卢遮那成佛神变加持经</v>
      </c>
    </row>
    <row r="639" spans="1:8">
      <c r="A639" s="1">
        <v>637</v>
      </c>
      <c r="B639" s="1" t="s">
        <v>5885</v>
      </c>
      <c r="C639" s="1" t="s">
        <v>1091</v>
      </c>
      <c r="D639" s="1">
        <v>527</v>
      </c>
      <c r="E639" s="1" t="s">
        <v>1446</v>
      </c>
      <c r="F639" s="1" t="s">
        <v>1447</v>
      </c>
      <c r="G639" s="2" t="s">
        <v>1448</v>
      </c>
      <c r="H639" s="2" t="str">
        <f t="shared" si="9"/>
        <v>乾隆大藏经 大乘单译经 第527部 苏婆呼童子经</v>
      </c>
    </row>
    <row r="640" spans="1:8">
      <c r="A640" s="1">
        <v>638</v>
      </c>
      <c r="B640" s="1" t="s">
        <v>5885</v>
      </c>
      <c r="C640" s="1" t="s">
        <v>1091</v>
      </c>
      <c r="D640" s="3">
        <v>528</v>
      </c>
      <c r="E640" s="1" t="s">
        <v>1449</v>
      </c>
      <c r="F640" s="1" t="s">
        <v>788</v>
      </c>
      <c r="G640" s="2" t="s">
        <v>1450</v>
      </c>
      <c r="H640" s="2" t="str">
        <f t="shared" si="9"/>
        <v>乾隆大藏经 大乘单译经 第528部 一字佛顶轮王经</v>
      </c>
    </row>
    <row r="641" spans="1:8">
      <c r="A641" s="1">
        <v>639</v>
      </c>
      <c r="B641" s="1" t="s">
        <v>5885</v>
      </c>
      <c r="C641" s="1" t="s">
        <v>1091</v>
      </c>
      <c r="D641" s="1">
        <v>529</v>
      </c>
      <c r="E641" s="1" t="s">
        <v>1451</v>
      </c>
      <c r="F641" s="1" t="s">
        <v>1452</v>
      </c>
      <c r="G641" s="2" t="s">
        <v>1453</v>
      </c>
      <c r="H641" s="2" t="str">
        <f t="shared" si="9"/>
        <v>乾隆大藏经 大乘单译经 第529部 苏悉地羯罗经</v>
      </c>
    </row>
    <row r="642" spans="1:8">
      <c r="A642" s="1">
        <v>640</v>
      </c>
      <c r="B642" s="1" t="s">
        <v>5885</v>
      </c>
      <c r="C642" s="1" t="s">
        <v>1091</v>
      </c>
      <c r="D642" s="3">
        <v>530</v>
      </c>
      <c r="E642" s="1" t="s">
        <v>1454</v>
      </c>
      <c r="F642" s="1" t="s">
        <v>1455</v>
      </c>
      <c r="G642" s="2" t="s">
        <v>1456</v>
      </c>
      <c r="H642" s="2" t="str">
        <f t="shared" ref="H642:H705" si="10">B642&amp;" "&amp;C642&amp;" "&amp;"第"&amp;D642&amp;"部"&amp;" "&amp;E642</f>
        <v>乾隆大藏经 大乘单译经 第530部 金刚顶瑜伽中略出念诵经</v>
      </c>
    </row>
    <row r="643" spans="1:8">
      <c r="A643" s="1">
        <v>641</v>
      </c>
      <c r="B643" s="1" t="s">
        <v>5885</v>
      </c>
      <c r="C643" s="1" t="s">
        <v>1091</v>
      </c>
      <c r="D643" s="1">
        <v>531</v>
      </c>
      <c r="E643" s="1" t="s">
        <v>1457</v>
      </c>
      <c r="F643" s="1" t="s">
        <v>788</v>
      </c>
      <c r="G643" s="2" t="s">
        <v>1458</v>
      </c>
      <c r="H643" s="2" t="str">
        <f t="shared" si="10"/>
        <v>乾隆大藏经 大乘单译经 第531部 广大宝楼阁善住秘密陀罗尼经</v>
      </c>
    </row>
    <row r="644" spans="1:8">
      <c r="A644" s="1">
        <v>642</v>
      </c>
      <c r="B644" s="1" t="s">
        <v>5885</v>
      </c>
      <c r="C644" s="1" t="s">
        <v>1091</v>
      </c>
      <c r="D644" s="3">
        <v>532</v>
      </c>
      <c r="E644" s="1" t="s">
        <v>1459</v>
      </c>
      <c r="F644" s="1" t="s">
        <v>1460</v>
      </c>
      <c r="G644" s="2" t="s">
        <v>1461</v>
      </c>
      <c r="H644" s="2" t="str">
        <f t="shared" si="10"/>
        <v>乾隆大藏经 大乘单译经 第532部 牟梨曼陀罗咒经</v>
      </c>
    </row>
    <row r="645" spans="1:8">
      <c r="A645" s="1">
        <v>643</v>
      </c>
      <c r="B645" s="1" t="s">
        <v>5885</v>
      </c>
      <c r="C645" s="1" t="s">
        <v>1091</v>
      </c>
      <c r="D645" s="1">
        <v>533</v>
      </c>
      <c r="E645" s="1" t="s">
        <v>1462</v>
      </c>
      <c r="F645" s="1" t="s">
        <v>1455</v>
      </c>
      <c r="G645" s="2" t="s">
        <v>1463</v>
      </c>
      <c r="H645" s="2" t="str">
        <f t="shared" si="10"/>
        <v>乾隆大藏经 大乘单译经 第533部 金刚顶经曼殊室利菩萨五字心陀罗尼品</v>
      </c>
    </row>
    <row r="646" spans="1:8">
      <c r="A646" s="1">
        <v>644</v>
      </c>
      <c r="B646" s="1" t="s">
        <v>5885</v>
      </c>
      <c r="C646" s="1" t="s">
        <v>1091</v>
      </c>
      <c r="D646" s="1">
        <v>534</v>
      </c>
      <c r="E646" s="1" t="s">
        <v>1464</v>
      </c>
      <c r="F646" s="1" t="s">
        <v>1455</v>
      </c>
      <c r="G646" s="2" t="s">
        <v>1465</v>
      </c>
      <c r="H646" s="2" t="str">
        <f t="shared" si="10"/>
        <v>乾隆大藏经 大乘单译经 第534部 观自在如意轮菩萨瑜伽法要</v>
      </c>
    </row>
    <row r="647" spans="1:8">
      <c r="A647" s="1">
        <v>645</v>
      </c>
      <c r="B647" s="1" t="s">
        <v>5885</v>
      </c>
      <c r="C647" s="1" t="s">
        <v>1091</v>
      </c>
      <c r="D647" s="1">
        <v>535</v>
      </c>
      <c r="E647" s="1" t="s">
        <v>1466</v>
      </c>
      <c r="F647" s="1" t="s">
        <v>396</v>
      </c>
      <c r="G647" s="2" t="s">
        <v>1467</v>
      </c>
      <c r="H647" s="2" t="str">
        <f t="shared" si="10"/>
        <v>乾隆大藏经 大乘单译经 第535部 佛说救面然饿鬼陀罗尼神咒经</v>
      </c>
    </row>
    <row r="648" spans="1:8">
      <c r="A648" s="1">
        <v>646</v>
      </c>
      <c r="B648" s="1" t="s">
        <v>5885</v>
      </c>
      <c r="C648" s="1" t="s">
        <v>1091</v>
      </c>
      <c r="D648" s="1">
        <v>536</v>
      </c>
      <c r="E648" s="1" t="s">
        <v>1468</v>
      </c>
      <c r="F648" s="1" t="s">
        <v>396</v>
      </c>
      <c r="G648" s="2" t="s">
        <v>1469</v>
      </c>
      <c r="H648" s="2" t="str">
        <f t="shared" si="10"/>
        <v>乾隆大藏经 大乘单译经 第536部 佛说甘露经陀罗尼</v>
      </c>
    </row>
    <row r="649" spans="1:8">
      <c r="A649" s="1">
        <v>647</v>
      </c>
      <c r="B649" s="1" t="s">
        <v>5885</v>
      </c>
      <c r="C649" s="1" t="s">
        <v>1091</v>
      </c>
      <c r="D649" s="1">
        <v>537</v>
      </c>
      <c r="E649" s="1" t="s">
        <v>1470</v>
      </c>
      <c r="F649" s="1" t="s">
        <v>902</v>
      </c>
      <c r="G649" s="2" t="s">
        <v>1471</v>
      </c>
      <c r="H649" s="2" t="str">
        <f t="shared" si="10"/>
        <v>乾隆大藏经 大乘单译经 第537部 佛说大陀罗尼末法中一字心咒经</v>
      </c>
    </row>
    <row r="650" spans="1:8">
      <c r="A650" s="1">
        <v>648</v>
      </c>
      <c r="B650" s="1" t="s">
        <v>5885</v>
      </c>
      <c r="C650" s="1" t="s">
        <v>1472</v>
      </c>
      <c r="D650" s="1">
        <v>538</v>
      </c>
      <c r="E650" s="1" t="s">
        <v>1473</v>
      </c>
      <c r="F650" s="1" t="s">
        <v>1474</v>
      </c>
      <c r="G650" s="2" t="s">
        <v>1475</v>
      </c>
      <c r="H650" s="2" t="str">
        <f t="shared" si="10"/>
        <v>乾隆大藏经 小乘阿含部 第538部 中阿含经目录</v>
      </c>
    </row>
    <row r="651" spans="1:8">
      <c r="A651" s="1">
        <v>649</v>
      </c>
      <c r="B651" s="1" t="s">
        <v>5885</v>
      </c>
      <c r="C651" s="1" t="s">
        <v>1472</v>
      </c>
      <c r="D651" s="1">
        <v>538</v>
      </c>
      <c r="E651" s="1" t="s">
        <v>1476</v>
      </c>
      <c r="F651" s="1" t="s">
        <v>1474</v>
      </c>
      <c r="G651" s="2" t="s">
        <v>1477</v>
      </c>
      <c r="H651" s="2" t="str">
        <f t="shared" si="10"/>
        <v>乾隆大藏经 小乘阿含部 第538部 中阿含经（第01卷～第10卷）</v>
      </c>
    </row>
    <row r="652" spans="1:8">
      <c r="A652" s="1">
        <v>650</v>
      </c>
      <c r="B652" s="1" t="s">
        <v>5885</v>
      </c>
      <c r="C652" s="1" t="s">
        <v>1472</v>
      </c>
      <c r="D652" s="1">
        <v>538</v>
      </c>
      <c r="E652" s="1" t="s">
        <v>1478</v>
      </c>
      <c r="F652" s="1" t="s">
        <v>1474</v>
      </c>
      <c r="G652" s="2" t="s">
        <v>1479</v>
      </c>
      <c r="H652" s="2" t="str">
        <f t="shared" si="10"/>
        <v>乾隆大藏经 小乘阿含部 第538部 中阿含经（第11卷～第20卷）</v>
      </c>
    </row>
    <row r="653" spans="1:8">
      <c r="A653" s="1">
        <v>651</v>
      </c>
      <c r="B653" s="1" t="s">
        <v>5885</v>
      </c>
      <c r="C653" s="1" t="s">
        <v>1472</v>
      </c>
      <c r="D653" s="1">
        <v>538</v>
      </c>
      <c r="E653" s="1" t="s">
        <v>1480</v>
      </c>
      <c r="F653" s="1" t="s">
        <v>1474</v>
      </c>
      <c r="G653" s="2" t="s">
        <v>1481</v>
      </c>
      <c r="H653" s="2" t="str">
        <f t="shared" si="10"/>
        <v>乾隆大藏经 小乘阿含部 第538部 中阿含经（第21卷～第30卷）</v>
      </c>
    </row>
    <row r="654" spans="1:8">
      <c r="A654" s="1">
        <v>652</v>
      </c>
      <c r="B654" s="1" t="s">
        <v>5885</v>
      </c>
      <c r="C654" s="1" t="s">
        <v>1472</v>
      </c>
      <c r="D654" s="1">
        <v>538</v>
      </c>
      <c r="E654" s="1" t="s">
        <v>1482</v>
      </c>
      <c r="F654" s="1" t="s">
        <v>1474</v>
      </c>
      <c r="G654" s="2" t="s">
        <v>1483</v>
      </c>
      <c r="H654" s="2" t="str">
        <f t="shared" si="10"/>
        <v>乾隆大藏经 小乘阿含部 第538部 中阿含经（第31卷～第40卷）</v>
      </c>
    </row>
    <row r="655" spans="1:8">
      <c r="A655" s="1">
        <v>653</v>
      </c>
      <c r="B655" s="1" t="s">
        <v>5885</v>
      </c>
      <c r="C655" s="1" t="s">
        <v>1472</v>
      </c>
      <c r="D655" s="1">
        <v>538</v>
      </c>
      <c r="E655" s="1" t="s">
        <v>1484</v>
      </c>
      <c r="F655" s="1" t="s">
        <v>1474</v>
      </c>
      <c r="G655" s="2" t="s">
        <v>1485</v>
      </c>
      <c r="H655" s="2" t="str">
        <f t="shared" si="10"/>
        <v>乾隆大藏经 小乘阿含部 第538部 中阿含经（第41卷～第50卷）</v>
      </c>
    </row>
    <row r="656" spans="1:8">
      <c r="A656" s="1">
        <v>654</v>
      </c>
      <c r="B656" s="1" t="s">
        <v>5885</v>
      </c>
      <c r="C656" s="1" t="s">
        <v>1472</v>
      </c>
      <c r="D656" s="1">
        <v>538</v>
      </c>
      <c r="E656" s="1" t="s">
        <v>1486</v>
      </c>
      <c r="F656" s="1" t="s">
        <v>1474</v>
      </c>
      <c r="G656" s="2" t="s">
        <v>1487</v>
      </c>
      <c r="H656" s="2" t="str">
        <f t="shared" si="10"/>
        <v>乾隆大藏经 小乘阿含部 第538部 中阿含经（第51卷～第60卷）</v>
      </c>
    </row>
    <row r="657" spans="1:8">
      <c r="A657" s="1">
        <v>655</v>
      </c>
      <c r="B657" s="1" t="s">
        <v>5885</v>
      </c>
      <c r="C657" s="1" t="s">
        <v>1472</v>
      </c>
      <c r="D657" s="1">
        <v>539</v>
      </c>
      <c r="E657" s="1" t="s">
        <v>1488</v>
      </c>
      <c r="F657" s="1" t="s">
        <v>1489</v>
      </c>
      <c r="G657" s="2" t="s">
        <v>1490</v>
      </c>
      <c r="H657" s="2" t="str">
        <f t="shared" si="10"/>
        <v>乾隆大藏经 小乘阿含部 第539部 增壹阿含经目录</v>
      </c>
    </row>
    <row r="658" spans="1:8">
      <c r="A658" s="1">
        <v>656</v>
      </c>
      <c r="B658" s="1" t="s">
        <v>5885</v>
      </c>
      <c r="C658" s="1" t="s">
        <v>1472</v>
      </c>
      <c r="D658" s="1">
        <v>539</v>
      </c>
      <c r="E658" s="1" t="s">
        <v>1491</v>
      </c>
      <c r="F658" s="1" t="s">
        <v>1489</v>
      </c>
      <c r="G658" s="2" t="s">
        <v>1492</v>
      </c>
      <c r="H658" s="2" t="str">
        <f t="shared" si="10"/>
        <v>乾隆大藏经 小乘阿含部 第539部 增壹阿含经（第01卷～第10卷）</v>
      </c>
    </row>
    <row r="659" spans="1:8">
      <c r="A659" s="1">
        <v>657</v>
      </c>
      <c r="B659" s="1" t="s">
        <v>5885</v>
      </c>
      <c r="C659" s="1" t="s">
        <v>1472</v>
      </c>
      <c r="D659" s="1">
        <v>539</v>
      </c>
      <c r="E659" s="1" t="s">
        <v>1493</v>
      </c>
      <c r="F659" s="1" t="s">
        <v>1489</v>
      </c>
      <c r="G659" s="2" t="s">
        <v>1494</v>
      </c>
      <c r="H659" s="2" t="str">
        <f t="shared" si="10"/>
        <v>乾隆大藏经 小乘阿含部 第539部 增壹阿含经（第11卷～第20卷）</v>
      </c>
    </row>
    <row r="660" spans="1:8">
      <c r="A660" s="1">
        <v>658</v>
      </c>
      <c r="B660" s="1" t="s">
        <v>5885</v>
      </c>
      <c r="C660" s="1" t="s">
        <v>1472</v>
      </c>
      <c r="D660" s="1">
        <v>539</v>
      </c>
      <c r="E660" s="1" t="s">
        <v>1495</v>
      </c>
      <c r="F660" s="1" t="s">
        <v>1489</v>
      </c>
      <c r="G660" s="2" t="s">
        <v>1496</v>
      </c>
      <c r="H660" s="2" t="str">
        <f t="shared" si="10"/>
        <v>乾隆大藏经 小乘阿含部 第539部 增壹阿含经（第21卷～第30卷）</v>
      </c>
    </row>
    <row r="661" spans="1:8">
      <c r="A661" s="1">
        <v>659</v>
      </c>
      <c r="B661" s="1" t="s">
        <v>5885</v>
      </c>
      <c r="C661" s="1" t="s">
        <v>1472</v>
      </c>
      <c r="D661" s="1">
        <v>539</v>
      </c>
      <c r="E661" s="1" t="s">
        <v>1497</v>
      </c>
      <c r="F661" s="1" t="s">
        <v>1489</v>
      </c>
      <c r="G661" s="2" t="s">
        <v>1498</v>
      </c>
      <c r="H661" s="2" t="str">
        <f t="shared" si="10"/>
        <v>乾隆大藏经 小乘阿含部 第539部 增壹阿含经（第31卷～第40卷）</v>
      </c>
    </row>
    <row r="662" spans="1:8">
      <c r="A662" s="1">
        <v>660</v>
      </c>
      <c r="B662" s="1" t="s">
        <v>5885</v>
      </c>
      <c r="C662" s="1" t="s">
        <v>1472</v>
      </c>
      <c r="D662" s="1">
        <v>539</v>
      </c>
      <c r="E662" s="1" t="s">
        <v>1499</v>
      </c>
      <c r="F662" s="1" t="s">
        <v>1489</v>
      </c>
      <c r="G662" s="2" t="s">
        <v>1500</v>
      </c>
      <c r="H662" s="2" t="str">
        <f t="shared" si="10"/>
        <v>乾隆大藏经 小乘阿含部 第539部 增壹阿含经（第41卷～第50卷）</v>
      </c>
    </row>
    <row r="663" spans="1:8">
      <c r="A663" s="1">
        <v>661</v>
      </c>
      <c r="B663" s="1" t="s">
        <v>5885</v>
      </c>
      <c r="C663" s="1" t="s">
        <v>1472</v>
      </c>
      <c r="D663" s="1">
        <v>540</v>
      </c>
      <c r="E663" s="1" t="s">
        <v>1501</v>
      </c>
      <c r="F663" s="1" t="s">
        <v>304</v>
      </c>
      <c r="G663" s="2" t="s">
        <v>1502</v>
      </c>
      <c r="H663" s="2" t="str">
        <f t="shared" si="10"/>
        <v>乾隆大藏经 小乘阿含部 第540部 杂阿含经目录</v>
      </c>
    </row>
    <row r="664" spans="1:8">
      <c r="A664" s="1">
        <v>662</v>
      </c>
      <c r="B664" s="1" t="s">
        <v>5885</v>
      </c>
      <c r="C664" s="1" t="s">
        <v>1472</v>
      </c>
      <c r="D664" s="1">
        <v>540</v>
      </c>
      <c r="E664" s="1" t="s">
        <v>1503</v>
      </c>
      <c r="F664" s="1" t="s">
        <v>304</v>
      </c>
      <c r="G664" s="2" t="s">
        <v>1504</v>
      </c>
      <c r="H664" s="2" t="str">
        <f t="shared" si="10"/>
        <v>乾隆大藏经 小乘阿含部 第540部 杂阿含经（第01卷～第10卷）</v>
      </c>
    </row>
    <row r="665" spans="1:8">
      <c r="A665" s="1">
        <v>663</v>
      </c>
      <c r="B665" s="1" t="s">
        <v>5885</v>
      </c>
      <c r="C665" s="1" t="s">
        <v>1472</v>
      </c>
      <c r="D665" s="1">
        <v>540</v>
      </c>
      <c r="E665" s="1" t="s">
        <v>1505</v>
      </c>
      <c r="F665" s="1" t="s">
        <v>304</v>
      </c>
      <c r="G665" s="2" t="s">
        <v>1506</v>
      </c>
      <c r="H665" s="2" t="str">
        <f t="shared" si="10"/>
        <v>乾隆大藏经 小乘阿含部 第540部 杂阿含经（第11卷～第20卷）</v>
      </c>
    </row>
    <row r="666" spans="1:8">
      <c r="A666" s="1">
        <v>664</v>
      </c>
      <c r="B666" s="1" t="s">
        <v>5885</v>
      </c>
      <c r="C666" s="1" t="s">
        <v>1472</v>
      </c>
      <c r="D666" s="1">
        <v>540</v>
      </c>
      <c r="E666" s="1" t="s">
        <v>1507</v>
      </c>
      <c r="F666" s="1" t="s">
        <v>304</v>
      </c>
      <c r="G666" s="2" t="s">
        <v>1508</v>
      </c>
      <c r="H666" s="2" t="str">
        <f t="shared" si="10"/>
        <v>乾隆大藏经 小乘阿含部 第540部 杂阿含经（第21卷～第30卷）</v>
      </c>
    </row>
    <row r="667" spans="1:8">
      <c r="A667" s="1">
        <v>665</v>
      </c>
      <c r="B667" s="1" t="s">
        <v>5885</v>
      </c>
      <c r="C667" s="1" t="s">
        <v>1472</v>
      </c>
      <c r="D667" s="1">
        <v>540</v>
      </c>
      <c r="E667" s="1" t="s">
        <v>1509</v>
      </c>
      <c r="F667" s="1" t="s">
        <v>304</v>
      </c>
      <c r="G667" s="2" t="s">
        <v>1510</v>
      </c>
      <c r="H667" s="2" t="str">
        <f t="shared" si="10"/>
        <v>乾隆大藏经 小乘阿含部 第540部 杂阿含经（第31卷～第40卷）</v>
      </c>
    </row>
    <row r="668" spans="1:8">
      <c r="A668" s="1">
        <v>666</v>
      </c>
      <c r="B668" s="1" t="s">
        <v>5885</v>
      </c>
      <c r="C668" s="1" t="s">
        <v>1472</v>
      </c>
      <c r="D668" s="1">
        <v>540</v>
      </c>
      <c r="E668" s="1" t="s">
        <v>1511</v>
      </c>
      <c r="F668" s="1" t="s">
        <v>304</v>
      </c>
      <c r="G668" s="2" t="s">
        <v>1512</v>
      </c>
      <c r="H668" s="2" t="str">
        <f t="shared" si="10"/>
        <v>乾隆大藏经 小乘阿含部 第540部 杂阿含经（第41卷～第50卷）</v>
      </c>
    </row>
    <row r="669" spans="1:8">
      <c r="A669" s="1">
        <v>667</v>
      </c>
      <c r="B669" s="1" t="s">
        <v>5885</v>
      </c>
      <c r="C669" s="1" t="s">
        <v>1472</v>
      </c>
      <c r="D669" s="1">
        <v>541</v>
      </c>
      <c r="E669" s="1" t="s">
        <v>1513</v>
      </c>
      <c r="F669" s="1" t="s">
        <v>1514</v>
      </c>
      <c r="G669" s="2" t="s">
        <v>1515</v>
      </c>
      <c r="H669" s="2" t="str">
        <f t="shared" si="10"/>
        <v>乾隆大藏经 小乘阿含部 第541部 佛说长阿含经</v>
      </c>
    </row>
    <row r="670" spans="1:8">
      <c r="A670" s="1">
        <v>668</v>
      </c>
      <c r="B670" s="1" t="s">
        <v>5885</v>
      </c>
      <c r="C670" s="1" t="s">
        <v>1472</v>
      </c>
      <c r="D670" s="1">
        <v>542</v>
      </c>
      <c r="E670" s="1" t="s">
        <v>1516</v>
      </c>
      <c r="F670" s="1" t="s">
        <v>650</v>
      </c>
      <c r="G670" s="2" t="s">
        <v>1517</v>
      </c>
      <c r="H670" s="2" t="str">
        <f t="shared" si="10"/>
        <v>乾隆大藏经 小乘阿含部 第542部 别译杂阿含经</v>
      </c>
    </row>
    <row r="671" spans="1:8">
      <c r="A671" s="1">
        <v>669</v>
      </c>
      <c r="B671" s="1" t="s">
        <v>5885</v>
      </c>
      <c r="C671" s="1" t="s">
        <v>1472</v>
      </c>
      <c r="D671" s="1">
        <v>543</v>
      </c>
      <c r="E671" s="1" t="s">
        <v>1518</v>
      </c>
      <c r="F671" s="1" t="s">
        <v>1519</v>
      </c>
      <c r="G671" s="2" t="s">
        <v>1520</v>
      </c>
      <c r="H671" s="2" t="str">
        <f t="shared" si="10"/>
        <v>乾隆大藏经 小乘阿含部 第543部 杂阿含经</v>
      </c>
    </row>
    <row r="672" spans="1:8">
      <c r="A672" s="1">
        <v>670</v>
      </c>
      <c r="B672" s="1" t="s">
        <v>5885</v>
      </c>
      <c r="C672" s="1" t="s">
        <v>1472</v>
      </c>
      <c r="D672" s="1">
        <v>544</v>
      </c>
      <c r="E672" s="1" t="s">
        <v>1521</v>
      </c>
      <c r="F672" s="1" t="s">
        <v>293</v>
      </c>
      <c r="G672" s="2" t="s">
        <v>1522</v>
      </c>
      <c r="H672" s="2" t="str">
        <f t="shared" si="10"/>
        <v>乾隆大藏经 小乘阿含部 第544部 长阿含十报法经</v>
      </c>
    </row>
    <row r="673" spans="1:8">
      <c r="A673" s="1">
        <v>671</v>
      </c>
      <c r="B673" s="1" t="s">
        <v>5885</v>
      </c>
      <c r="C673" s="1" t="s">
        <v>1472</v>
      </c>
      <c r="D673" s="1">
        <v>545</v>
      </c>
      <c r="E673" s="1" t="s">
        <v>1523</v>
      </c>
      <c r="F673" s="1" t="s">
        <v>346</v>
      </c>
      <c r="G673" s="2" t="s">
        <v>1524</v>
      </c>
      <c r="H673" s="2" t="str">
        <f t="shared" si="10"/>
        <v>乾隆大藏经 小乘阿含部 第545部 起世因本经</v>
      </c>
    </row>
    <row r="674" spans="1:8">
      <c r="A674" s="1">
        <v>672</v>
      </c>
      <c r="B674" s="1" t="s">
        <v>5885</v>
      </c>
      <c r="C674" s="1" t="s">
        <v>1472</v>
      </c>
      <c r="D674" s="1">
        <v>546</v>
      </c>
      <c r="E674" s="1" t="s">
        <v>1525</v>
      </c>
      <c r="F674" s="1" t="s">
        <v>253</v>
      </c>
      <c r="G674" s="2" t="s">
        <v>1526</v>
      </c>
      <c r="H674" s="2" t="str">
        <f t="shared" si="10"/>
        <v>乾隆大藏经 小乘阿含部 第546部 起世经</v>
      </c>
    </row>
    <row r="675" spans="1:8">
      <c r="A675" s="1">
        <v>673</v>
      </c>
      <c r="B675" s="1" t="s">
        <v>5885</v>
      </c>
      <c r="C675" s="1" t="s">
        <v>1472</v>
      </c>
      <c r="D675" s="1">
        <v>547</v>
      </c>
      <c r="E675" s="1" t="s">
        <v>1527</v>
      </c>
      <c r="F675" s="1" t="s">
        <v>1528</v>
      </c>
      <c r="G675" s="2" t="s">
        <v>1529</v>
      </c>
      <c r="H675" s="2" t="str">
        <f t="shared" si="10"/>
        <v>乾隆大藏经 小乘阿含部 第547部 佛说楼炭经</v>
      </c>
    </row>
    <row r="676" spans="1:8">
      <c r="A676" s="1">
        <v>674</v>
      </c>
      <c r="B676" s="1" t="s">
        <v>5885</v>
      </c>
      <c r="C676" s="1" t="s">
        <v>1472</v>
      </c>
      <c r="D676" s="1">
        <v>548</v>
      </c>
      <c r="E676" s="1" t="s">
        <v>1530</v>
      </c>
      <c r="F676" s="1" t="s">
        <v>1531</v>
      </c>
      <c r="G676" s="2" t="s">
        <v>1532</v>
      </c>
      <c r="H676" s="2" t="str">
        <f t="shared" si="10"/>
        <v>乾隆大藏经 小乘阿含部 第548部 佛般泥洹经</v>
      </c>
    </row>
    <row r="677" spans="1:8">
      <c r="A677" s="1">
        <v>675</v>
      </c>
      <c r="B677" s="1" t="s">
        <v>5885</v>
      </c>
      <c r="C677" s="1" t="s">
        <v>1472</v>
      </c>
      <c r="D677" s="1">
        <v>549</v>
      </c>
      <c r="E677" s="1" t="s">
        <v>1533</v>
      </c>
      <c r="F677" s="1" t="s">
        <v>293</v>
      </c>
      <c r="G677" s="2" t="s">
        <v>1534</v>
      </c>
      <c r="H677" s="2" t="str">
        <f t="shared" si="10"/>
        <v>乾隆大藏经 小乘阿含部 第549部 佛说人本欲生经</v>
      </c>
    </row>
    <row r="678" spans="1:8">
      <c r="A678" s="1">
        <v>676</v>
      </c>
      <c r="B678" s="1" t="s">
        <v>5885</v>
      </c>
      <c r="C678" s="1" t="s">
        <v>1472</v>
      </c>
      <c r="D678" s="1">
        <v>550</v>
      </c>
      <c r="E678" s="1" t="s">
        <v>1535</v>
      </c>
      <c r="F678" s="1" t="s">
        <v>160</v>
      </c>
      <c r="G678" s="2" t="s">
        <v>1536</v>
      </c>
      <c r="H678" s="2" t="str">
        <f t="shared" si="10"/>
        <v>乾隆大藏经 小乘阿含部 第550部 佛说梵网六十二见经</v>
      </c>
    </row>
    <row r="679" spans="1:8">
      <c r="A679" s="1">
        <v>677</v>
      </c>
      <c r="B679" s="1" t="s">
        <v>5885</v>
      </c>
      <c r="C679" s="1" t="s">
        <v>1472</v>
      </c>
      <c r="D679" s="1">
        <v>551</v>
      </c>
      <c r="E679" s="1" t="s">
        <v>1537</v>
      </c>
      <c r="F679" s="1" t="s">
        <v>293</v>
      </c>
      <c r="G679" s="2" t="s">
        <v>1538</v>
      </c>
      <c r="H679" s="2" t="str">
        <f t="shared" si="10"/>
        <v>乾隆大藏经 小乘阿含部 第551部 佛说尸迦罗越六方礼经</v>
      </c>
    </row>
    <row r="680" spans="1:8">
      <c r="A680" s="1">
        <v>678</v>
      </c>
      <c r="B680" s="1" t="s">
        <v>5885</v>
      </c>
      <c r="C680" s="1" t="s">
        <v>1472</v>
      </c>
      <c r="D680" s="1">
        <v>552</v>
      </c>
      <c r="E680" s="1" t="s">
        <v>1539</v>
      </c>
      <c r="F680" s="1" t="s">
        <v>1540</v>
      </c>
      <c r="G680" s="2" t="s">
        <v>1541</v>
      </c>
      <c r="H680" s="2" t="str">
        <f t="shared" si="10"/>
        <v>乾隆大藏经 小乘阿含部 第552部 中本起经</v>
      </c>
    </row>
    <row r="681" spans="1:8">
      <c r="A681" s="1">
        <v>679</v>
      </c>
      <c r="B681" s="1" t="s">
        <v>5885</v>
      </c>
      <c r="C681" s="1" t="s">
        <v>1472</v>
      </c>
      <c r="D681" s="1">
        <v>553</v>
      </c>
      <c r="E681" s="1" t="s">
        <v>1542</v>
      </c>
      <c r="F681" s="1" t="s">
        <v>160</v>
      </c>
      <c r="G681" s="2" t="s">
        <v>1543</v>
      </c>
      <c r="H681" s="2" t="str">
        <f t="shared" si="10"/>
        <v>乾隆大藏经 小乘阿含部 第553部 佛说七知经</v>
      </c>
    </row>
    <row r="682" spans="1:8">
      <c r="A682" s="1">
        <v>680</v>
      </c>
      <c r="B682" s="1" t="s">
        <v>5885</v>
      </c>
      <c r="C682" s="1" t="s">
        <v>1472</v>
      </c>
      <c r="D682" s="1">
        <v>554</v>
      </c>
      <c r="E682" s="1" t="s">
        <v>1544</v>
      </c>
      <c r="F682" s="1" t="s">
        <v>519</v>
      </c>
      <c r="G682" s="2" t="s">
        <v>1545</v>
      </c>
      <c r="H682" s="2" t="str">
        <f t="shared" si="10"/>
        <v>乾隆大藏经 小乘阿含部 第554部 佛说碱水喻经</v>
      </c>
    </row>
    <row r="683" spans="1:8">
      <c r="A683" s="1">
        <v>681</v>
      </c>
      <c r="B683" s="1" t="s">
        <v>5885</v>
      </c>
      <c r="C683" s="1" t="s">
        <v>1472</v>
      </c>
      <c r="D683" s="1">
        <v>555</v>
      </c>
      <c r="E683" s="1" t="s">
        <v>1546</v>
      </c>
      <c r="F683" s="1" t="s">
        <v>293</v>
      </c>
      <c r="G683" s="2" t="s">
        <v>1547</v>
      </c>
      <c r="H683" s="2" t="str">
        <f t="shared" si="10"/>
        <v>乾隆大藏经 小乘阿含部 第555部 佛说一切流摄守因经</v>
      </c>
    </row>
    <row r="684" spans="1:8">
      <c r="A684" s="1">
        <v>682</v>
      </c>
      <c r="B684" s="1" t="s">
        <v>5885</v>
      </c>
      <c r="C684" s="1" t="s">
        <v>1472</v>
      </c>
      <c r="D684" s="1">
        <v>556</v>
      </c>
      <c r="E684" s="1" t="s">
        <v>1548</v>
      </c>
      <c r="F684" s="1" t="s">
        <v>1549</v>
      </c>
      <c r="G684" s="2" t="s">
        <v>1550</v>
      </c>
      <c r="H684" s="2" t="str">
        <f t="shared" si="10"/>
        <v>乾隆大藏经 小乘阿含部 第556部 佛说阎罗王五天使者经</v>
      </c>
    </row>
    <row r="685" spans="1:8">
      <c r="A685" s="1">
        <v>683</v>
      </c>
      <c r="B685" s="1" t="s">
        <v>5885</v>
      </c>
      <c r="C685" s="1" t="s">
        <v>1472</v>
      </c>
      <c r="D685" s="1">
        <v>557</v>
      </c>
      <c r="E685" s="1" t="s">
        <v>1551</v>
      </c>
      <c r="F685" s="1" t="s">
        <v>1068</v>
      </c>
      <c r="G685" s="2" t="s">
        <v>1552</v>
      </c>
      <c r="H685" s="2" t="str">
        <f t="shared" si="10"/>
        <v>乾隆大藏经 小乘阿含部 第557部 佛说铁城泥犁经</v>
      </c>
    </row>
    <row r="686" spans="1:8">
      <c r="A686" s="1">
        <v>684</v>
      </c>
      <c r="B686" s="1" t="s">
        <v>5885</v>
      </c>
      <c r="C686" s="1" t="s">
        <v>1472</v>
      </c>
      <c r="D686" s="1">
        <v>558</v>
      </c>
      <c r="E686" s="1" t="s">
        <v>1553</v>
      </c>
      <c r="F686" s="1" t="s">
        <v>508</v>
      </c>
      <c r="G686" s="2" t="s">
        <v>1554</v>
      </c>
      <c r="H686" s="2" t="str">
        <f t="shared" si="10"/>
        <v>乾隆大藏经 小乘阿含部 第558部 佛说古来世时经</v>
      </c>
    </row>
    <row r="687" spans="1:8">
      <c r="A687" s="1">
        <v>685</v>
      </c>
      <c r="B687" s="1" t="s">
        <v>5885</v>
      </c>
      <c r="C687" s="1" t="s">
        <v>1472</v>
      </c>
      <c r="D687" s="1">
        <v>559</v>
      </c>
      <c r="E687" s="1" t="s">
        <v>1555</v>
      </c>
      <c r="F687" s="1" t="s">
        <v>1556</v>
      </c>
      <c r="G687" s="2" t="s">
        <v>1557</v>
      </c>
      <c r="H687" s="2" t="str">
        <f t="shared" si="10"/>
        <v>乾隆大藏经 小乘阿含部 第559部 佛说阿那律八念经</v>
      </c>
    </row>
    <row r="688" spans="1:8">
      <c r="A688" s="1">
        <v>686</v>
      </c>
      <c r="B688" s="1" t="s">
        <v>5885</v>
      </c>
      <c r="C688" s="1" t="s">
        <v>1472</v>
      </c>
      <c r="D688" s="1">
        <v>560</v>
      </c>
      <c r="E688" s="1" t="s">
        <v>1558</v>
      </c>
      <c r="F688" s="1" t="s">
        <v>148</v>
      </c>
      <c r="G688" s="2" t="s">
        <v>1559</v>
      </c>
      <c r="H688" s="2" t="str">
        <f t="shared" si="10"/>
        <v>乾隆大藏经 小乘阿含部 第560部 佛说离睡经</v>
      </c>
    </row>
    <row r="689" spans="1:8">
      <c r="A689" s="1">
        <v>687</v>
      </c>
      <c r="B689" s="1" t="s">
        <v>5885</v>
      </c>
      <c r="C689" s="1" t="s">
        <v>1472</v>
      </c>
      <c r="D689" s="1">
        <v>561</v>
      </c>
      <c r="E689" s="1" t="s">
        <v>1560</v>
      </c>
      <c r="F689" s="1" t="s">
        <v>293</v>
      </c>
      <c r="G689" s="2" t="s">
        <v>1561</v>
      </c>
      <c r="H689" s="2" t="str">
        <f t="shared" si="10"/>
        <v>乾隆大藏经 小乘阿含部 第561部 佛说是法非法经</v>
      </c>
    </row>
    <row r="690" spans="1:8">
      <c r="A690" s="1">
        <v>688</v>
      </c>
      <c r="B690" s="1" t="s">
        <v>5885</v>
      </c>
      <c r="C690" s="1" t="s">
        <v>1472</v>
      </c>
      <c r="D690" s="1">
        <v>562</v>
      </c>
      <c r="E690" s="1" t="s">
        <v>1562</v>
      </c>
      <c r="F690" s="1" t="s">
        <v>148</v>
      </c>
      <c r="G690" s="2" t="s">
        <v>1563</v>
      </c>
      <c r="H690" s="2" t="str">
        <f t="shared" si="10"/>
        <v>乾隆大藏经 小乘阿含部 第562部 佛说乐想经</v>
      </c>
    </row>
    <row r="691" spans="1:8">
      <c r="A691" s="1">
        <v>689</v>
      </c>
      <c r="B691" s="1" t="s">
        <v>5885</v>
      </c>
      <c r="C691" s="1" t="s">
        <v>1472</v>
      </c>
      <c r="D691" s="1">
        <v>563</v>
      </c>
      <c r="E691" s="1" t="s">
        <v>1564</v>
      </c>
      <c r="F691" s="1" t="s">
        <v>293</v>
      </c>
      <c r="G691" s="2" t="s">
        <v>1565</v>
      </c>
      <c r="H691" s="2" t="str">
        <f t="shared" si="10"/>
        <v>乾隆大藏经 小乘阿含部 第563部 佛说漏分布经</v>
      </c>
    </row>
    <row r="692" spans="1:8">
      <c r="A692" s="1">
        <v>690</v>
      </c>
      <c r="B692" s="1" t="s">
        <v>5885</v>
      </c>
      <c r="C692" s="1" t="s">
        <v>1472</v>
      </c>
      <c r="D692" s="1">
        <v>564</v>
      </c>
      <c r="E692" s="1" t="s">
        <v>1566</v>
      </c>
      <c r="F692" s="1" t="s">
        <v>852</v>
      </c>
      <c r="G692" s="2" t="s">
        <v>1567</v>
      </c>
      <c r="H692" s="2" t="str">
        <f t="shared" si="10"/>
        <v>乾隆大藏经 小乘阿含部 第564部 佛说阿耨颰经</v>
      </c>
    </row>
    <row r="693" spans="1:8">
      <c r="A693" s="1">
        <v>691</v>
      </c>
      <c r="B693" s="1" t="s">
        <v>5885</v>
      </c>
      <c r="C693" s="1" t="s">
        <v>1472</v>
      </c>
      <c r="D693" s="1">
        <v>565</v>
      </c>
      <c r="E693" s="1" t="s">
        <v>1568</v>
      </c>
      <c r="F693" s="1" t="s">
        <v>148</v>
      </c>
      <c r="G693" s="2" t="s">
        <v>1569</v>
      </c>
      <c r="H693" s="2" t="str">
        <f t="shared" si="10"/>
        <v>乾隆大藏经 小乘阿含部 第565部 佛说求欲经</v>
      </c>
    </row>
    <row r="694" spans="1:8">
      <c r="A694" s="1">
        <v>692</v>
      </c>
      <c r="B694" s="1" t="s">
        <v>5885</v>
      </c>
      <c r="C694" s="1" t="s">
        <v>1472</v>
      </c>
      <c r="D694" s="1">
        <v>566</v>
      </c>
      <c r="E694" s="1" t="s">
        <v>1570</v>
      </c>
      <c r="F694" s="1" t="s">
        <v>148</v>
      </c>
      <c r="G694" s="2" t="s">
        <v>1571</v>
      </c>
      <c r="H694" s="2" t="str">
        <f t="shared" si="10"/>
        <v>乾隆大藏经 小乘阿含部 第566部 佛说受岁经</v>
      </c>
    </row>
    <row r="695" spans="1:8">
      <c r="A695" s="1">
        <v>693</v>
      </c>
      <c r="B695" s="1" t="s">
        <v>5885</v>
      </c>
      <c r="C695" s="1" t="s">
        <v>1472</v>
      </c>
      <c r="D695" s="1">
        <v>567</v>
      </c>
      <c r="E695" s="1" t="s">
        <v>1572</v>
      </c>
      <c r="F695" s="1" t="s">
        <v>508</v>
      </c>
      <c r="G695" s="2" t="s">
        <v>1573</v>
      </c>
      <c r="H695" s="2" t="str">
        <f t="shared" si="10"/>
        <v>乾隆大藏经 小乘阿含部 第567部 佛说梵志计水净经</v>
      </c>
    </row>
    <row r="696" spans="1:8">
      <c r="A696" s="1">
        <v>694</v>
      </c>
      <c r="B696" s="1" t="s">
        <v>5885</v>
      </c>
      <c r="C696" s="1" t="s">
        <v>1472</v>
      </c>
      <c r="D696" s="1">
        <v>568</v>
      </c>
      <c r="E696" s="1" t="s">
        <v>1574</v>
      </c>
      <c r="F696" s="1" t="s">
        <v>852</v>
      </c>
      <c r="G696" s="2" t="s">
        <v>1575</v>
      </c>
      <c r="H696" s="2" t="str">
        <f t="shared" si="10"/>
        <v>乾隆大藏经 小乘阿含部 第568部 佛说伏淫经</v>
      </c>
    </row>
    <row r="697" spans="1:8">
      <c r="A697" s="1">
        <v>695</v>
      </c>
      <c r="B697" s="1" t="s">
        <v>5885</v>
      </c>
      <c r="C697" s="1" t="s">
        <v>1472</v>
      </c>
      <c r="D697" s="1">
        <v>569</v>
      </c>
      <c r="E697" s="1" t="s">
        <v>1576</v>
      </c>
      <c r="F697" s="1" t="s">
        <v>893</v>
      </c>
      <c r="G697" s="2" t="s">
        <v>1577</v>
      </c>
      <c r="H697" s="2" t="str">
        <f t="shared" si="10"/>
        <v>乾隆大藏经 小乘阿含部 第569部 佛说魔娆乱经</v>
      </c>
    </row>
    <row r="698" spans="1:8">
      <c r="A698" s="1">
        <v>696</v>
      </c>
      <c r="B698" s="1" t="s">
        <v>5885</v>
      </c>
      <c r="C698" s="1" t="s">
        <v>1472</v>
      </c>
      <c r="D698" s="1">
        <v>570</v>
      </c>
      <c r="E698" s="1" t="s">
        <v>1578</v>
      </c>
      <c r="F698" s="1" t="s">
        <v>160</v>
      </c>
      <c r="G698" s="2" t="s">
        <v>1579</v>
      </c>
      <c r="H698" s="2" t="str">
        <f t="shared" si="10"/>
        <v>乾隆大藏经 小乘阿含部 第570部 佛说弊魔试目连经</v>
      </c>
    </row>
    <row r="699" spans="1:8">
      <c r="A699" s="1">
        <v>697</v>
      </c>
      <c r="B699" s="1" t="s">
        <v>5885</v>
      </c>
      <c r="C699" s="1" t="s">
        <v>1472</v>
      </c>
      <c r="D699" s="1">
        <v>571</v>
      </c>
      <c r="E699" s="1" t="s">
        <v>1580</v>
      </c>
      <c r="F699" s="1" t="s">
        <v>1068</v>
      </c>
      <c r="G699" s="2" t="s">
        <v>1581</v>
      </c>
      <c r="H699" s="2" t="str">
        <f t="shared" si="10"/>
        <v>乾隆大藏经 小乘阿含部 第571部 佛说泥犁经</v>
      </c>
    </row>
    <row r="700" spans="1:8">
      <c r="A700" s="1">
        <v>698</v>
      </c>
      <c r="B700" s="1" t="s">
        <v>5885</v>
      </c>
      <c r="C700" s="1" t="s">
        <v>1472</v>
      </c>
      <c r="D700" s="1">
        <v>572</v>
      </c>
      <c r="E700" s="1" t="s">
        <v>1582</v>
      </c>
      <c r="F700" s="1" t="s">
        <v>752</v>
      </c>
      <c r="G700" s="2" t="s">
        <v>1583</v>
      </c>
      <c r="H700" s="2" t="str">
        <f t="shared" si="10"/>
        <v>乾隆大藏经 小乘阿含部 第572部 佛说优婆夷堕舍迦经</v>
      </c>
    </row>
    <row r="701" spans="1:8">
      <c r="A701" s="1">
        <v>699</v>
      </c>
      <c r="B701" s="1" t="s">
        <v>5885</v>
      </c>
      <c r="C701" s="1" t="s">
        <v>1472</v>
      </c>
      <c r="D701" s="1">
        <v>573</v>
      </c>
      <c r="E701" s="1" t="s">
        <v>1584</v>
      </c>
      <c r="F701" s="1" t="s">
        <v>160</v>
      </c>
      <c r="G701" s="2" t="s">
        <v>1585</v>
      </c>
      <c r="H701" s="2" t="str">
        <f t="shared" si="10"/>
        <v>乾隆大藏经 小乘阿含部 第573部 佛说斋经</v>
      </c>
    </row>
    <row r="702" spans="1:8">
      <c r="A702" s="1">
        <v>700</v>
      </c>
      <c r="B702" s="1" t="s">
        <v>5885</v>
      </c>
      <c r="C702" s="1" t="s">
        <v>1472</v>
      </c>
      <c r="D702" s="1">
        <v>574</v>
      </c>
      <c r="E702" s="1" t="s">
        <v>1586</v>
      </c>
      <c r="F702" s="1" t="s">
        <v>1587</v>
      </c>
      <c r="G702" s="2" t="s">
        <v>1588</v>
      </c>
      <c r="H702" s="2" t="str">
        <f t="shared" si="10"/>
        <v>乾隆大藏经 小乘阿含部 第574部 佛说苦阴经</v>
      </c>
    </row>
    <row r="703" spans="1:8">
      <c r="A703" s="1">
        <v>701</v>
      </c>
      <c r="B703" s="1" t="s">
        <v>5885</v>
      </c>
      <c r="C703" s="1" t="s">
        <v>1472</v>
      </c>
      <c r="D703" s="1">
        <v>575</v>
      </c>
      <c r="E703" s="1" t="s">
        <v>1589</v>
      </c>
      <c r="F703" s="1" t="s">
        <v>852</v>
      </c>
      <c r="G703" s="2" t="s">
        <v>1590</v>
      </c>
      <c r="H703" s="2" t="str">
        <f t="shared" si="10"/>
        <v>乾隆大藏经 小乘阿含部 第575部 佛说苦阴因事经</v>
      </c>
    </row>
    <row r="704" spans="1:8">
      <c r="A704" s="1">
        <v>702</v>
      </c>
      <c r="B704" s="1" t="s">
        <v>5885</v>
      </c>
      <c r="C704" s="1" t="s">
        <v>1472</v>
      </c>
      <c r="D704" s="1">
        <v>576</v>
      </c>
      <c r="E704" s="1" t="s">
        <v>1591</v>
      </c>
      <c r="F704" s="1" t="s">
        <v>160</v>
      </c>
      <c r="G704" s="2" t="s">
        <v>1592</v>
      </c>
      <c r="H704" s="2" t="str">
        <f t="shared" si="10"/>
        <v>乾隆大藏经 小乘阿含部 第576部 佛说释摩男本经</v>
      </c>
    </row>
    <row r="705" spans="1:8">
      <c r="A705" s="1">
        <v>703</v>
      </c>
      <c r="B705" s="1" t="s">
        <v>5885</v>
      </c>
      <c r="C705" s="1" t="s">
        <v>1472</v>
      </c>
      <c r="D705" s="1">
        <v>577</v>
      </c>
      <c r="E705" s="1" t="s">
        <v>1593</v>
      </c>
      <c r="F705" s="1" t="s">
        <v>304</v>
      </c>
      <c r="G705" s="2" t="s">
        <v>1594</v>
      </c>
      <c r="H705" s="2" t="str">
        <f t="shared" si="10"/>
        <v>乾隆大藏经 小乘阿含部 第577部 佛说鞞摩肃经</v>
      </c>
    </row>
    <row r="706" spans="1:8">
      <c r="A706" s="1">
        <v>704</v>
      </c>
      <c r="B706" s="1" t="s">
        <v>5885</v>
      </c>
      <c r="C706" s="1" t="s">
        <v>1472</v>
      </c>
      <c r="D706" s="1">
        <v>578</v>
      </c>
      <c r="E706" s="1" t="s">
        <v>1595</v>
      </c>
      <c r="F706" s="1" t="s">
        <v>293</v>
      </c>
      <c r="G706" s="2" t="s">
        <v>1596</v>
      </c>
      <c r="H706" s="2" t="str">
        <f t="shared" ref="H706:H769" si="11">B706&amp;" "&amp;C706&amp;" "&amp;"第"&amp;D706&amp;"部"&amp;" "&amp;E706</f>
        <v>乾隆大藏经 小乘阿含部 第578部 佛说婆罗门子命终爱念不离经</v>
      </c>
    </row>
    <row r="707" spans="1:8">
      <c r="A707" s="1">
        <v>705</v>
      </c>
      <c r="B707" s="1" t="s">
        <v>5885</v>
      </c>
      <c r="C707" s="1" t="s">
        <v>1472</v>
      </c>
      <c r="D707" s="1">
        <v>579</v>
      </c>
      <c r="E707" s="1" t="s">
        <v>1597</v>
      </c>
      <c r="F707" s="1" t="s">
        <v>293</v>
      </c>
      <c r="G707" s="2" t="s">
        <v>1598</v>
      </c>
      <c r="H707" s="2" t="str">
        <f t="shared" si="11"/>
        <v>乾隆大藏经 小乘阿含部 第579部 佛说十支居士八城人经</v>
      </c>
    </row>
    <row r="708" spans="1:8">
      <c r="A708" s="1">
        <v>706</v>
      </c>
      <c r="B708" s="1" t="s">
        <v>5885</v>
      </c>
      <c r="C708" s="1" t="s">
        <v>1472</v>
      </c>
      <c r="D708" s="1">
        <v>580</v>
      </c>
      <c r="E708" s="1" t="s">
        <v>1599</v>
      </c>
      <c r="F708" s="1" t="s">
        <v>752</v>
      </c>
      <c r="G708" s="2" t="s">
        <v>1600</v>
      </c>
      <c r="H708" s="2" t="str">
        <f t="shared" si="11"/>
        <v>乾隆大藏经 小乘阿含部 第580部 佛说邪见经</v>
      </c>
    </row>
    <row r="709" spans="1:8">
      <c r="A709" s="1">
        <v>707</v>
      </c>
      <c r="B709" s="1" t="s">
        <v>5885</v>
      </c>
      <c r="C709" s="1" t="s">
        <v>1472</v>
      </c>
      <c r="D709" s="1">
        <v>581</v>
      </c>
      <c r="E709" s="1" t="s">
        <v>1601</v>
      </c>
      <c r="F709" s="1" t="s">
        <v>508</v>
      </c>
      <c r="G709" s="2" t="s">
        <v>1602</v>
      </c>
      <c r="H709" s="2" t="str">
        <f t="shared" si="11"/>
        <v>乾隆大藏经 小乘阿含部 第581部 佛说箭喻经</v>
      </c>
    </row>
    <row r="710" spans="1:8">
      <c r="A710" s="1">
        <v>708</v>
      </c>
      <c r="B710" s="1" t="s">
        <v>5885</v>
      </c>
      <c r="C710" s="1" t="s">
        <v>1472</v>
      </c>
      <c r="D710" s="1">
        <v>582</v>
      </c>
      <c r="E710" s="1" t="s">
        <v>1603</v>
      </c>
      <c r="F710" s="1" t="s">
        <v>293</v>
      </c>
      <c r="G710" s="2" t="s">
        <v>1604</v>
      </c>
      <c r="H710" s="2" t="str">
        <f t="shared" si="11"/>
        <v>乾隆大藏经 小乘阿含部 第582部 佛说普法义经</v>
      </c>
    </row>
    <row r="711" spans="1:8">
      <c r="A711" s="1">
        <v>709</v>
      </c>
      <c r="B711" s="1" t="s">
        <v>5885</v>
      </c>
      <c r="C711" s="1" t="s">
        <v>1472</v>
      </c>
      <c r="D711" s="1">
        <v>583</v>
      </c>
      <c r="E711" s="1" t="s">
        <v>1605</v>
      </c>
      <c r="F711" s="1" t="s">
        <v>596</v>
      </c>
      <c r="G711" s="2" t="s">
        <v>1606</v>
      </c>
      <c r="H711" s="2" t="str">
        <f t="shared" si="11"/>
        <v>乾隆大藏经 小乘阿含部 第583部 佛说广义法门经</v>
      </c>
    </row>
    <row r="712" spans="1:8">
      <c r="A712" s="1">
        <v>710</v>
      </c>
      <c r="B712" s="1" t="s">
        <v>5885</v>
      </c>
      <c r="C712" s="1" t="s">
        <v>1472</v>
      </c>
      <c r="D712" s="1">
        <v>584</v>
      </c>
      <c r="E712" s="1" t="s">
        <v>1607</v>
      </c>
      <c r="F712" s="1" t="s">
        <v>1068</v>
      </c>
      <c r="G712" s="2" t="s">
        <v>1608</v>
      </c>
      <c r="H712" s="2" t="str">
        <f t="shared" si="11"/>
        <v>乾隆大藏经 小乘阿含部 第584部 佛说戒德香经</v>
      </c>
    </row>
    <row r="713" spans="1:8">
      <c r="A713" s="1">
        <v>711</v>
      </c>
      <c r="B713" s="1" t="s">
        <v>5885</v>
      </c>
      <c r="C713" s="1" t="s">
        <v>1472</v>
      </c>
      <c r="D713" s="1">
        <v>585</v>
      </c>
      <c r="E713" s="1" t="s">
        <v>1609</v>
      </c>
      <c r="F713" s="1" t="s">
        <v>304</v>
      </c>
      <c r="G713" s="2" t="s">
        <v>1610</v>
      </c>
      <c r="H713" s="2" t="str">
        <f t="shared" si="11"/>
        <v>乾隆大藏经 小乘阿含部 第585部 佛说四人出现世间经</v>
      </c>
    </row>
    <row r="714" spans="1:8">
      <c r="A714" s="1">
        <v>712</v>
      </c>
      <c r="B714" s="1" t="s">
        <v>5885</v>
      </c>
      <c r="C714" s="1" t="s">
        <v>1472</v>
      </c>
      <c r="D714" s="1">
        <v>586</v>
      </c>
      <c r="E714" s="1" t="s">
        <v>1611</v>
      </c>
      <c r="F714" s="1" t="s">
        <v>160</v>
      </c>
      <c r="G714" s="2" t="s">
        <v>1612</v>
      </c>
      <c r="H714" s="2" t="str">
        <f t="shared" si="11"/>
        <v>乾隆大藏经 小乘阿含部 第586部 佛说诸法本经</v>
      </c>
    </row>
    <row r="715" spans="1:8">
      <c r="A715" s="1">
        <v>713</v>
      </c>
      <c r="B715" s="1" t="s">
        <v>5885</v>
      </c>
      <c r="C715" s="1" t="s">
        <v>1472</v>
      </c>
      <c r="D715" s="1">
        <v>587</v>
      </c>
      <c r="E715" s="1" t="s">
        <v>1613</v>
      </c>
      <c r="F715" s="1" t="s">
        <v>1549</v>
      </c>
      <c r="G715" s="2" t="s">
        <v>1614</v>
      </c>
      <c r="H715" s="2" t="str">
        <f t="shared" si="11"/>
        <v>乾隆大藏经 小乘阿含部 第587部 佛说瞿昙弥记果经</v>
      </c>
    </row>
    <row r="716" spans="1:8">
      <c r="A716" s="1">
        <v>714</v>
      </c>
      <c r="B716" s="1" t="s">
        <v>5885</v>
      </c>
      <c r="C716" s="1" t="s">
        <v>1472</v>
      </c>
      <c r="D716" s="1">
        <v>588</v>
      </c>
      <c r="E716" s="1" t="s">
        <v>1615</v>
      </c>
      <c r="F716" s="1" t="s">
        <v>160</v>
      </c>
      <c r="G716" s="2" t="s">
        <v>1616</v>
      </c>
      <c r="H716" s="2" t="str">
        <f t="shared" si="11"/>
        <v>乾隆大藏经 小乘阿含部 第588部 佛说梵志阿颰经</v>
      </c>
    </row>
    <row r="717" spans="1:8">
      <c r="A717" s="1">
        <v>715</v>
      </c>
      <c r="B717" s="1" t="s">
        <v>5885</v>
      </c>
      <c r="C717" s="1" t="s">
        <v>1472</v>
      </c>
      <c r="D717" s="1">
        <v>589</v>
      </c>
      <c r="E717" s="1" t="s">
        <v>1617</v>
      </c>
      <c r="F717" s="1" t="s">
        <v>1068</v>
      </c>
      <c r="G717" s="2" t="s">
        <v>1618</v>
      </c>
      <c r="H717" s="2" t="str">
        <f t="shared" si="11"/>
        <v>乾隆大藏经 小乘阿含部 第589部 佛说寂志果经</v>
      </c>
    </row>
    <row r="718" spans="1:8">
      <c r="A718" s="1">
        <v>716</v>
      </c>
      <c r="B718" s="1" t="s">
        <v>5885</v>
      </c>
      <c r="C718" s="1" t="s">
        <v>1472</v>
      </c>
      <c r="D718" s="1">
        <v>590</v>
      </c>
      <c r="E718" s="1" t="s">
        <v>1619</v>
      </c>
      <c r="F718" s="1" t="s">
        <v>160</v>
      </c>
      <c r="G718" s="2" t="s">
        <v>1620</v>
      </c>
      <c r="H718" s="2" t="str">
        <f t="shared" si="11"/>
        <v>乾隆大藏经 小乘阿含部 第590部 佛说赖吒和罗经</v>
      </c>
    </row>
    <row r="719" spans="1:8">
      <c r="A719" s="1">
        <v>717</v>
      </c>
      <c r="B719" s="1" t="s">
        <v>5885</v>
      </c>
      <c r="C719" s="1" t="s">
        <v>1472</v>
      </c>
      <c r="D719" s="1">
        <v>591</v>
      </c>
      <c r="E719" s="1" t="s">
        <v>1621</v>
      </c>
      <c r="F719" s="1" t="s">
        <v>762</v>
      </c>
      <c r="G719" s="2" t="s">
        <v>1622</v>
      </c>
      <c r="H719" s="2" t="str">
        <f t="shared" si="11"/>
        <v>乾隆大藏经 小乘阿含部 第591部 佛说善生子经</v>
      </c>
    </row>
    <row r="720" spans="1:8">
      <c r="A720" s="1">
        <v>718</v>
      </c>
      <c r="B720" s="1" t="s">
        <v>5885</v>
      </c>
      <c r="C720" s="1" t="s">
        <v>1472</v>
      </c>
      <c r="D720" s="1">
        <v>592</v>
      </c>
      <c r="E720" s="1" t="s">
        <v>1623</v>
      </c>
      <c r="F720" s="1" t="s">
        <v>852</v>
      </c>
      <c r="G720" s="2" t="s">
        <v>1624</v>
      </c>
      <c r="H720" s="2" t="str">
        <f t="shared" si="11"/>
        <v>乾隆大藏经 小乘阿含部 第592部 佛说数经</v>
      </c>
    </row>
    <row r="721" spans="1:8">
      <c r="A721" s="1">
        <v>719</v>
      </c>
      <c r="B721" s="1" t="s">
        <v>5885</v>
      </c>
      <c r="C721" s="1" t="s">
        <v>1472</v>
      </c>
      <c r="D721" s="1">
        <v>593</v>
      </c>
      <c r="E721" s="1" t="s">
        <v>1625</v>
      </c>
      <c r="F721" s="1" t="s">
        <v>1068</v>
      </c>
      <c r="G721" s="2" t="s">
        <v>1626</v>
      </c>
      <c r="H721" s="2" t="str">
        <f t="shared" si="11"/>
        <v>乾隆大藏经 小乘阿含部 第593部 佛说梵志頞波罗延问种尊经</v>
      </c>
    </row>
    <row r="722" spans="1:8">
      <c r="A722" s="1">
        <v>720</v>
      </c>
      <c r="B722" s="1" t="s">
        <v>5885</v>
      </c>
      <c r="C722" s="1" t="s">
        <v>1472</v>
      </c>
      <c r="D722" s="1">
        <v>594</v>
      </c>
      <c r="E722" s="1" t="s">
        <v>1627</v>
      </c>
      <c r="F722" s="1" t="s">
        <v>293</v>
      </c>
      <c r="G722" s="2" t="s">
        <v>1628</v>
      </c>
      <c r="H722" s="2" t="str">
        <f t="shared" si="11"/>
        <v>乾隆大藏经 小乘阿含部 第594部 佛说四谛经</v>
      </c>
    </row>
    <row r="723" spans="1:8">
      <c r="A723" s="1">
        <v>721</v>
      </c>
      <c r="B723" s="1" t="s">
        <v>5885</v>
      </c>
      <c r="C723" s="1" t="s">
        <v>1472</v>
      </c>
      <c r="D723" s="1">
        <v>595</v>
      </c>
      <c r="E723" s="1" t="s">
        <v>1629</v>
      </c>
      <c r="F723" s="1" t="s">
        <v>852</v>
      </c>
      <c r="G723" s="2" t="s">
        <v>1630</v>
      </c>
      <c r="H723" s="2" t="str">
        <f t="shared" si="11"/>
        <v>乾隆大藏经 小乘阿含部 第595部 佛说恒水经</v>
      </c>
    </row>
    <row r="724" spans="1:8">
      <c r="A724" s="1">
        <v>722</v>
      </c>
      <c r="B724" s="1" t="s">
        <v>5885</v>
      </c>
      <c r="C724" s="1" t="s">
        <v>1472</v>
      </c>
      <c r="D724" s="1">
        <v>596</v>
      </c>
      <c r="E724" s="1" t="s">
        <v>1631</v>
      </c>
      <c r="F724" s="1" t="s">
        <v>852</v>
      </c>
      <c r="G724" s="2" t="s">
        <v>1632</v>
      </c>
      <c r="H724" s="2" t="str">
        <f t="shared" si="11"/>
        <v>乾隆大藏经 小乘阿含部 第596部 佛说瞻婆比丘经</v>
      </c>
    </row>
    <row r="725" spans="1:8">
      <c r="A725" s="1">
        <v>723</v>
      </c>
      <c r="B725" s="1" t="s">
        <v>5885</v>
      </c>
      <c r="C725" s="1" t="s">
        <v>1472</v>
      </c>
      <c r="D725" s="1">
        <v>597</v>
      </c>
      <c r="E725" s="1" t="s">
        <v>1633</v>
      </c>
      <c r="F725" s="1" t="s">
        <v>293</v>
      </c>
      <c r="G725" s="2" t="s">
        <v>1634</v>
      </c>
      <c r="H725" s="2" t="str">
        <f t="shared" si="11"/>
        <v>乾隆大藏经 小乘阿含部 第597部 佛说本相倚致经</v>
      </c>
    </row>
    <row r="726" spans="1:8">
      <c r="A726" s="1">
        <v>724</v>
      </c>
      <c r="B726" s="1" t="s">
        <v>5885</v>
      </c>
      <c r="C726" s="1" t="s">
        <v>1472</v>
      </c>
      <c r="D726" s="1">
        <v>598</v>
      </c>
      <c r="E726" s="1" t="s">
        <v>1635</v>
      </c>
      <c r="F726" s="1" t="s">
        <v>508</v>
      </c>
      <c r="G726" s="2" t="s">
        <v>1636</v>
      </c>
      <c r="H726" s="2" t="str">
        <f t="shared" si="11"/>
        <v>乾隆大藏经 小乘阿含部 第598部 佛说缘本致经</v>
      </c>
    </row>
    <row r="727" spans="1:8">
      <c r="A727" s="1">
        <v>725</v>
      </c>
      <c r="B727" s="1" t="s">
        <v>5885</v>
      </c>
      <c r="C727" s="1" t="s">
        <v>1472</v>
      </c>
      <c r="D727" s="1">
        <v>599</v>
      </c>
      <c r="E727" s="1" t="s">
        <v>1637</v>
      </c>
      <c r="F727" s="1" t="s">
        <v>852</v>
      </c>
      <c r="G727" s="2" t="s">
        <v>1638</v>
      </c>
      <c r="H727" s="2" t="str">
        <f t="shared" si="11"/>
        <v>乾隆大藏经 小乘阿含部 第599部 佛说顶生王故事经</v>
      </c>
    </row>
    <row r="728" spans="1:8">
      <c r="A728" s="1">
        <v>726</v>
      </c>
      <c r="B728" s="1" t="s">
        <v>5885</v>
      </c>
      <c r="C728" s="1" t="s">
        <v>1472</v>
      </c>
      <c r="D728" s="1">
        <v>600</v>
      </c>
      <c r="E728" s="1" t="s">
        <v>1639</v>
      </c>
      <c r="F728" s="1" t="s">
        <v>221</v>
      </c>
      <c r="G728" s="2" t="s">
        <v>1640</v>
      </c>
      <c r="H728" s="2" t="str">
        <f t="shared" si="11"/>
        <v>乾隆大藏经 小乘阿含部 第600部 佛说文陀竭王经</v>
      </c>
    </row>
    <row r="729" spans="1:8">
      <c r="A729" s="1">
        <v>727</v>
      </c>
      <c r="B729" s="1" t="s">
        <v>5885</v>
      </c>
      <c r="C729" s="1" t="s">
        <v>1472</v>
      </c>
      <c r="D729" s="1">
        <v>601</v>
      </c>
      <c r="E729" s="1" t="s">
        <v>1641</v>
      </c>
      <c r="F729" s="1" t="s">
        <v>508</v>
      </c>
      <c r="G729" s="2" t="s">
        <v>1642</v>
      </c>
      <c r="H729" s="2" t="str">
        <f t="shared" si="11"/>
        <v>乾隆大藏经 小乘阿含部 第601部 三归五戒慈心厌离功德经</v>
      </c>
    </row>
    <row r="730" spans="1:8">
      <c r="A730" s="1">
        <v>728</v>
      </c>
      <c r="B730" s="1" t="s">
        <v>5885</v>
      </c>
      <c r="C730" s="1" t="s">
        <v>1472</v>
      </c>
      <c r="D730" s="1">
        <v>602</v>
      </c>
      <c r="E730" s="1" t="s">
        <v>1643</v>
      </c>
      <c r="F730" s="1" t="s">
        <v>1644</v>
      </c>
      <c r="G730" s="2" t="s">
        <v>1645</v>
      </c>
      <c r="H730" s="2" t="str">
        <f t="shared" si="11"/>
        <v>乾隆大藏经 小乘阿含部 第602部 佛说须达经</v>
      </c>
    </row>
    <row r="731" spans="1:8">
      <c r="A731" s="1">
        <v>729</v>
      </c>
      <c r="B731" s="1" t="s">
        <v>5885</v>
      </c>
      <c r="C731" s="1" t="s">
        <v>1472</v>
      </c>
      <c r="D731" s="1">
        <v>603</v>
      </c>
      <c r="E731" s="1" t="s">
        <v>1646</v>
      </c>
      <c r="F731" s="1" t="s">
        <v>752</v>
      </c>
      <c r="G731" s="2" t="s">
        <v>1647</v>
      </c>
      <c r="H731" s="2" t="str">
        <f t="shared" si="11"/>
        <v>乾隆大藏经 小乘阿含部 第603部 佛说黄竹园老婆罗门说学经</v>
      </c>
    </row>
    <row r="732" spans="1:8">
      <c r="A732" s="1">
        <v>730</v>
      </c>
      <c r="B732" s="1" t="s">
        <v>5885</v>
      </c>
      <c r="C732" s="1" t="s">
        <v>1472</v>
      </c>
      <c r="D732" s="1">
        <v>604</v>
      </c>
      <c r="E732" s="1" t="s">
        <v>1648</v>
      </c>
      <c r="F732" s="1" t="s">
        <v>160</v>
      </c>
      <c r="G732" s="2" t="s">
        <v>1649</v>
      </c>
      <c r="H732" s="2" t="str">
        <f t="shared" si="11"/>
        <v>乾隆大藏经 小乘阿含部 第604部 佛说梵摩喻经</v>
      </c>
    </row>
    <row r="733" spans="1:8">
      <c r="A733" s="1">
        <v>731</v>
      </c>
      <c r="B733" s="1" t="s">
        <v>5885</v>
      </c>
      <c r="C733" s="1" t="s">
        <v>1472</v>
      </c>
      <c r="D733" s="1">
        <v>605</v>
      </c>
      <c r="E733" s="1" t="s">
        <v>1650</v>
      </c>
      <c r="F733" s="1" t="s">
        <v>148</v>
      </c>
      <c r="G733" s="2" t="s">
        <v>1651</v>
      </c>
      <c r="H733" s="2" t="str">
        <f t="shared" si="11"/>
        <v>乾隆大藏经 小乘阿含部 第605部 佛说尊上经</v>
      </c>
    </row>
    <row r="734" spans="1:8">
      <c r="A734" s="1">
        <v>732</v>
      </c>
      <c r="B734" s="1" t="s">
        <v>5885</v>
      </c>
      <c r="C734" s="1" t="s">
        <v>1472</v>
      </c>
      <c r="D734" s="1">
        <v>606</v>
      </c>
      <c r="E734" s="1" t="s">
        <v>1652</v>
      </c>
      <c r="F734" s="1" t="s">
        <v>304</v>
      </c>
      <c r="G734" s="2" t="s">
        <v>1653</v>
      </c>
      <c r="H734" s="2" t="str">
        <f t="shared" si="11"/>
        <v>乾隆大藏经 小乘阿含部 第606部 佛说鹦鹉经</v>
      </c>
    </row>
    <row r="735" spans="1:8">
      <c r="A735" s="1">
        <v>733</v>
      </c>
      <c r="B735" s="1" t="s">
        <v>5885</v>
      </c>
      <c r="C735" s="1" t="s">
        <v>1472</v>
      </c>
      <c r="D735" s="1">
        <v>607</v>
      </c>
      <c r="E735" s="1" t="s">
        <v>1654</v>
      </c>
      <c r="F735" s="1" t="s">
        <v>519</v>
      </c>
      <c r="G735" s="2" t="s">
        <v>1655</v>
      </c>
      <c r="H735" s="2" t="str">
        <f t="shared" si="11"/>
        <v>乾隆大藏经 小乘阿含部 第607部 佛说兜调经</v>
      </c>
    </row>
    <row r="736" spans="1:8">
      <c r="A736" s="1">
        <v>734</v>
      </c>
      <c r="B736" s="1" t="s">
        <v>5885</v>
      </c>
      <c r="C736" s="1" t="s">
        <v>1472</v>
      </c>
      <c r="D736" s="1">
        <v>608</v>
      </c>
      <c r="E736" s="1" t="s">
        <v>1656</v>
      </c>
      <c r="F736" s="1" t="s">
        <v>148</v>
      </c>
      <c r="G736" s="2" t="s">
        <v>1657</v>
      </c>
      <c r="H736" s="2" t="str">
        <f t="shared" si="11"/>
        <v>乾隆大藏经 小乘阿含部 第608部 佛说意经</v>
      </c>
    </row>
    <row r="737" spans="1:8">
      <c r="A737" s="1">
        <v>735</v>
      </c>
      <c r="B737" s="1" t="s">
        <v>5885</v>
      </c>
      <c r="C737" s="1" t="s">
        <v>1472</v>
      </c>
      <c r="D737" s="1">
        <v>609</v>
      </c>
      <c r="E737" s="1" t="s">
        <v>1658</v>
      </c>
      <c r="F737" s="1" t="s">
        <v>148</v>
      </c>
      <c r="G737" s="2" t="s">
        <v>1659</v>
      </c>
      <c r="H737" s="2" t="str">
        <f t="shared" si="11"/>
        <v>乾隆大藏经 小乘阿含部 第609部 佛说应法经</v>
      </c>
    </row>
    <row r="738" spans="1:8">
      <c r="A738" s="1">
        <v>736</v>
      </c>
      <c r="B738" s="1" t="s">
        <v>5885</v>
      </c>
      <c r="C738" s="1" t="s">
        <v>1472</v>
      </c>
      <c r="D738" s="1">
        <v>610</v>
      </c>
      <c r="E738" s="1" t="s">
        <v>1660</v>
      </c>
      <c r="F738" s="1" t="s">
        <v>852</v>
      </c>
      <c r="G738" s="2" t="s">
        <v>1661</v>
      </c>
      <c r="H738" s="2" t="str">
        <f t="shared" si="11"/>
        <v>乾隆大藏经 小乘阿含部 第610部 佛说波斯匿王太后崩尘土坌身经</v>
      </c>
    </row>
    <row r="739" spans="1:8">
      <c r="A739" s="1">
        <v>737</v>
      </c>
      <c r="B739" s="1" t="s">
        <v>5885</v>
      </c>
      <c r="C739" s="1" t="s">
        <v>1472</v>
      </c>
      <c r="D739" s="1">
        <v>611</v>
      </c>
      <c r="E739" s="1" t="s">
        <v>1662</v>
      </c>
      <c r="F739" s="1" t="s">
        <v>160</v>
      </c>
      <c r="G739" s="2" t="s">
        <v>1663</v>
      </c>
      <c r="H739" s="2" t="str">
        <f t="shared" si="11"/>
        <v>乾隆大藏经 小乘阿含部 第611部 须摩提女经</v>
      </c>
    </row>
    <row r="740" spans="1:8">
      <c r="A740" s="1">
        <v>738</v>
      </c>
      <c r="B740" s="1" t="s">
        <v>5885</v>
      </c>
      <c r="C740" s="1" t="s">
        <v>1472</v>
      </c>
      <c r="D740" s="1">
        <v>612</v>
      </c>
      <c r="E740" s="1" t="s">
        <v>1664</v>
      </c>
      <c r="F740" s="1" t="s">
        <v>1665</v>
      </c>
      <c r="G740" s="2" t="s">
        <v>1666</v>
      </c>
      <c r="H740" s="2" t="str">
        <f t="shared" si="11"/>
        <v>乾隆大藏经 小乘阿含部 第612部 佛说三摩竭经</v>
      </c>
    </row>
    <row r="741" spans="1:8">
      <c r="A741" s="1">
        <v>739</v>
      </c>
      <c r="B741" s="1" t="s">
        <v>5885</v>
      </c>
      <c r="C741" s="1" t="s">
        <v>1472</v>
      </c>
      <c r="D741" s="1">
        <v>613</v>
      </c>
      <c r="E741" s="1" t="s">
        <v>1667</v>
      </c>
      <c r="F741" s="1" t="s">
        <v>293</v>
      </c>
      <c r="G741" s="2" t="s">
        <v>1668</v>
      </c>
      <c r="H741" s="2" t="str">
        <f t="shared" si="11"/>
        <v>乾隆大藏经 小乘阿含部 第613部 佛说婆罗门避死经</v>
      </c>
    </row>
    <row r="742" spans="1:8">
      <c r="A742" s="1">
        <v>740</v>
      </c>
      <c r="B742" s="1" t="s">
        <v>5885</v>
      </c>
      <c r="C742" s="1" t="s">
        <v>1472</v>
      </c>
      <c r="D742" s="1">
        <v>614</v>
      </c>
      <c r="E742" s="1" t="s">
        <v>1669</v>
      </c>
      <c r="F742" s="1" t="s">
        <v>508</v>
      </c>
      <c r="G742" s="2" t="s">
        <v>1670</v>
      </c>
      <c r="H742" s="2" t="str">
        <f t="shared" si="11"/>
        <v>乾隆大藏经 小乘阿含部 第614部 施食获五福报经</v>
      </c>
    </row>
    <row r="743" spans="1:8">
      <c r="A743" s="1">
        <v>741</v>
      </c>
      <c r="B743" s="1" t="s">
        <v>5885</v>
      </c>
      <c r="C743" s="1" t="s">
        <v>1472</v>
      </c>
      <c r="D743" s="1">
        <v>615</v>
      </c>
      <c r="E743" s="1" t="s">
        <v>1671</v>
      </c>
      <c r="F743" s="1" t="s">
        <v>852</v>
      </c>
      <c r="G743" s="2" t="s">
        <v>1672</v>
      </c>
      <c r="H743" s="2" t="str">
        <f t="shared" si="11"/>
        <v>乾隆大藏经 小乘阿含部 第615部 频毗娑罗王诣佛供养经</v>
      </c>
    </row>
    <row r="744" spans="1:8">
      <c r="A744" s="1">
        <v>742</v>
      </c>
      <c r="B744" s="1" t="s">
        <v>5885</v>
      </c>
      <c r="C744" s="1" t="s">
        <v>1472</v>
      </c>
      <c r="D744" s="1">
        <v>616</v>
      </c>
      <c r="E744" s="1" t="s">
        <v>1673</v>
      </c>
      <c r="F744" s="1" t="s">
        <v>1549</v>
      </c>
      <c r="G744" s="2" t="s">
        <v>1674</v>
      </c>
      <c r="H744" s="2" t="str">
        <f t="shared" si="11"/>
        <v>乾隆大藏经 小乘阿含部 第616部 佛说长者子六过出家经</v>
      </c>
    </row>
    <row r="745" spans="1:8">
      <c r="A745" s="1">
        <v>743</v>
      </c>
      <c r="B745" s="1" t="s">
        <v>5885</v>
      </c>
      <c r="C745" s="1" t="s">
        <v>1472</v>
      </c>
      <c r="D745" s="1">
        <v>617</v>
      </c>
      <c r="E745" s="1" t="s">
        <v>1675</v>
      </c>
      <c r="F745" s="1" t="s">
        <v>148</v>
      </c>
      <c r="G745" s="2" t="s">
        <v>1676</v>
      </c>
      <c r="H745" s="2" t="str">
        <f t="shared" si="11"/>
        <v>乾隆大藏经 小乘阿含部 第617部 佛说鸯崛摩经</v>
      </c>
    </row>
    <row r="746" spans="1:8">
      <c r="A746" s="1">
        <v>744</v>
      </c>
      <c r="B746" s="1" t="s">
        <v>5885</v>
      </c>
      <c r="C746" s="1" t="s">
        <v>1472</v>
      </c>
      <c r="D746" s="1">
        <v>618</v>
      </c>
      <c r="E746" s="1" t="s">
        <v>1677</v>
      </c>
      <c r="F746" s="1" t="s">
        <v>148</v>
      </c>
      <c r="G746" s="2" t="s">
        <v>1678</v>
      </c>
      <c r="H746" s="2" t="str">
        <f t="shared" si="11"/>
        <v>乾隆大藏经 小乘阿含部 第618部 佛说鸯崛髻经</v>
      </c>
    </row>
    <row r="747" spans="1:8">
      <c r="A747" s="1">
        <v>745</v>
      </c>
      <c r="B747" s="1" t="s">
        <v>5885</v>
      </c>
      <c r="C747" s="1" t="s">
        <v>1472</v>
      </c>
      <c r="D747" s="1">
        <v>619</v>
      </c>
      <c r="E747" s="1" t="s">
        <v>1679</v>
      </c>
      <c r="F747" s="1" t="s">
        <v>148</v>
      </c>
      <c r="G747" s="2" t="s">
        <v>1680</v>
      </c>
      <c r="H747" s="2" t="str">
        <f t="shared" si="11"/>
        <v>乾隆大藏经 小乘阿含部 第619部 佛说力士移山经</v>
      </c>
    </row>
    <row r="748" spans="1:8">
      <c r="A748" s="1">
        <v>746</v>
      </c>
      <c r="B748" s="1" t="s">
        <v>5885</v>
      </c>
      <c r="C748" s="1" t="s">
        <v>1472</v>
      </c>
      <c r="D748" s="1">
        <v>620</v>
      </c>
      <c r="E748" s="1" t="s">
        <v>1681</v>
      </c>
      <c r="F748" s="1" t="s">
        <v>148</v>
      </c>
      <c r="G748" s="2" t="s">
        <v>1682</v>
      </c>
      <c r="H748" s="2" t="str">
        <f t="shared" si="11"/>
        <v>乾隆大藏经 小乘阿含部 第620部 佛说四未曾有法经</v>
      </c>
    </row>
    <row r="749" spans="1:8">
      <c r="A749" s="1">
        <v>747</v>
      </c>
      <c r="B749" s="1" t="s">
        <v>5885</v>
      </c>
      <c r="C749" s="1" t="s">
        <v>1472</v>
      </c>
      <c r="D749" s="1">
        <v>621</v>
      </c>
      <c r="E749" s="1" t="s">
        <v>1683</v>
      </c>
      <c r="F749" s="1" t="s">
        <v>1684</v>
      </c>
      <c r="G749" s="2" t="s">
        <v>1685</v>
      </c>
      <c r="H749" s="2" t="str">
        <f t="shared" si="11"/>
        <v>乾隆大藏经 小乘阿含部 第621部 佛说舍利弗目犍连游四衢经</v>
      </c>
    </row>
    <row r="750" spans="1:8">
      <c r="A750" s="1">
        <v>748</v>
      </c>
      <c r="B750" s="1" t="s">
        <v>5885</v>
      </c>
      <c r="C750" s="1" t="s">
        <v>1472</v>
      </c>
      <c r="D750" s="1">
        <v>622</v>
      </c>
      <c r="E750" s="1" t="s">
        <v>1686</v>
      </c>
      <c r="F750" s="1" t="s">
        <v>1687</v>
      </c>
      <c r="G750" s="2" t="s">
        <v>1688</v>
      </c>
      <c r="H750" s="2" t="str">
        <f t="shared" si="11"/>
        <v>乾隆大藏经 小乘阿含部 第622部 七佛父母姓字经</v>
      </c>
    </row>
    <row r="751" spans="1:8">
      <c r="A751" s="1">
        <v>749</v>
      </c>
      <c r="B751" s="1" t="s">
        <v>5885</v>
      </c>
      <c r="C751" s="1" t="s">
        <v>1472</v>
      </c>
      <c r="D751" s="1">
        <v>623</v>
      </c>
      <c r="E751" s="1" t="s">
        <v>1689</v>
      </c>
      <c r="F751" s="1" t="s">
        <v>154</v>
      </c>
      <c r="G751" s="2" t="s">
        <v>1690</v>
      </c>
      <c r="H751" s="2" t="str">
        <f t="shared" si="11"/>
        <v>乾隆大藏经 小乘阿含部 第623部 佛说放牛经</v>
      </c>
    </row>
    <row r="752" spans="1:8">
      <c r="A752" s="1">
        <v>750</v>
      </c>
      <c r="B752" s="1" t="s">
        <v>5885</v>
      </c>
      <c r="C752" s="1" t="s">
        <v>1472</v>
      </c>
      <c r="D752" s="1">
        <v>624</v>
      </c>
      <c r="E752" s="1" t="s">
        <v>1691</v>
      </c>
      <c r="F752" s="1" t="s">
        <v>7</v>
      </c>
      <c r="G752" s="2" t="s">
        <v>1692</v>
      </c>
      <c r="H752" s="2" t="str">
        <f t="shared" si="11"/>
        <v>乾隆大藏经 小乘阿含部 第624部 缘起经</v>
      </c>
    </row>
    <row r="753" spans="1:8">
      <c r="A753" s="1">
        <v>751</v>
      </c>
      <c r="B753" s="1" t="s">
        <v>5885</v>
      </c>
      <c r="C753" s="1" t="s">
        <v>1472</v>
      </c>
      <c r="D753" s="1">
        <v>625</v>
      </c>
      <c r="E753" s="1" t="s">
        <v>1693</v>
      </c>
      <c r="F753" s="1" t="s">
        <v>304</v>
      </c>
      <c r="G753" s="2" t="s">
        <v>1694</v>
      </c>
      <c r="H753" s="2" t="str">
        <f t="shared" si="11"/>
        <v>乾隆大藏经 小乘阿含部 第625部 佛说十一想思念如来经</v>
      </c>
    </row>
    <row r="754" spans="1:8">
      <c r="A754" s="1">
        <v>752</v>
      </c>
      <c r="B754" s="1" t="s">
        <v>5885</v>
      </c>
      <c r="C754" s="1" t="s">
        <v>1472</v>
      </c>
      <c r="D754" s="1">
        <v>626</v>
      </c>
      <c r="E754" s="1" t="s">
        <v>1695</v>
      </c>
      <c r="F754" s="1" t="s">
        <v>1068</v>
      </c>
      <c r="G754" s="2" t="s">
        <v>1696</v>
      </c>
      <c r="H754" s="2" t="str">
        <f t="shared" si="11"/>
        <v>乾隆大藏经 小乘阿含部 第626部 佛说四泥犁经</v>
      </c>
    </row>
    <row r="755" spans="1:8">
      <c r="A755" s="1">
        <v>753</v>
      </c>
      <c r="B755" s="1" t="s">
        <v>5885</v>
      </c>
      <c r="C755" s="1" t="s">
        <v>1472</v>
      </c>
      <c r="D755" s="1">
        <v>627</v>
      </c>
      <c r="E755" s="1" t="s">
        <v>1697</v>
      </c>
      <c r="F755" s="1" t="s">
        <v>519</v>
      </c>
      <c r="G755" s="2" t="s">
        <v>1698</v>
      </c>
      <c r="H755" s="2" t="str">
        <f t="shared" si="11"/>
        <v>乾隆大藏经 小乘阿含部 第627部 舍卫国王梦见十事经</v>
      </c>
    </row>
    <row r="756" spans="1:8">
      <c r="A756" s="1">
        <v>754</v>
      </c>
      <c r="B756" s="1" t="s">
        <v>5885</v>
      </c>
      <c r="C756" s="1" t="s">
        <v>1472</v>
      </c>
      <c r="D756" s="1">
        <v>628</v>
      </c>
      <c r="E756" s="1" t="s">
        <v>1699</v>
      </c>
      <c r="F756" s="1" t="s">
        <v>1068</v>
      </c>
      <c r="G756" s="2" t="s">
        <v>1700</v>
      </c>
      <c r="H756" s="2" t="str">
        <f t="shared" si="11"/>
        <v>乾隆大藏经 小乘阿含部 第628部 佛说国王不黎先尼十梦经</v>
      </c>
    </row>
    <row r="757" spans="1:8">
      <c r="A757" s="1">
        <v>755</v>
      </c>
      <c r="B757" s="1" t="s">
        <v>5885</v>
      </c>
      <c r="C757" s="1" t="s">
        <v>1472</v>
      </c>
      <c r="D757" s="1">
        <v>629</v>
      </c>
      <c r="E757" s="1" t="s">
        <v>1701</v>
      </c>
      <c r="F757" s="1" t="s">
        <v>293</v>
      </c>
      <c r="G757" s="2" t="s">
        <v>1702</v>
      </c>
      <c r="H757" s="2" t="str">
        <f t="shared" si="11"/>
        <v>乾隆大藏经 小乘阿含部 第629部 阿难同学经</v>
      </c>
    </row>
    <row r="758" spans="1:8">
      <c r="A758" s="1">
        <v>756</v>
      </c>
      <c r="B758" s="1" t="s">
        <v>5885</v>
      </c>
      <c r="C758" s="1" t="s">
        <v>1472</v>
      </c>
      <c r="D758" s="1">
        <v>630</v>
      </c>
      <c r="E758" s="1" t="s">
        <v>1703</v>
      </c>
      <c r="F758" s="1" t="s">
        <v>525</v>
      </c>
      <c r="G758" s="2" t="s">
        <v>1704</v>
      </c>
      <c r="H758" s="2" t="str">
        <f t="shared" si="11"/>
        <v>乾隆大藏经 小乘阿含部 第630部 五蕴皆空经</v>
      </c>
    </row>
    <row r="759" spans="1:8">
      <c r="A759" s="1">
        <v>757</v>
      </c>
      <c r="B759" s="1" t="s">
        <v>5885</v>
      </c>
      <c r="C759" s="1" t="s">
        <v>1472</v>
      </c>
      <c r="D759" s="1">
        <v>631</v>
      </c>
      <c r="E759" s="1" t="s">
        <v>1705</v>
      </c>
      <c r="F759" s="1" t="s">
        <v>293</v>
      </c>
      <c r="G759" s="2" t="s">
        <v>1706</v>
      </c>
      <c r="H759" s="2" t="str">
        <f t="shared" si="11"/>
        <v>乾隆大藏经 小乘阿含部 第631部 阿难问事佛吉凶经</v>
      </c>
    </row>
    <row r="760" spans="1:8">
      <c r="A760" s="1">
        <v>758</v>
      </c>
      <c r="B760" s="1" t="s">
        <v>5885</v>
      </c>
      <c r="C760" s="1" t="s">
        <v>1472</v>
      </c>
      <c r="D760" s="1">
        <v>632</v>
      </c>
      <c r="E760" s="1" t="s">
        <v>1707</v>
      </c>
      <c r="F760" s="1" t="s">
        <v>852</v>
      </c>
      <c r="G760" s="2" t="s">
        <v>1708</v>
      </c>
      <c r="H760" s="2" t="str">
        <f t="shared" si="11"/>
        <v>乾隆大藏经 小乘阿含部 第632部 慢法经</v>
      </c>
    </row>
    <row r="761" spans="1:8">
      <c r="A761" s="1">
        <v>759</v>
      </c>
      <c r="B761" s="1" t="s">
        <v>5885</v>
      </c>
      <c r="C761" s="1" t="s">
        <v>1472</v>
      </c>
      <c r="D761" s="1">
        <v>633</v>
      </c>
      <c r="E761" s="1" t="s">
        <v>1709</v>
      </c>
      <c r="F761" s="1" t="s">
        <v>852</v>
      </c>
      <c r="G761" s="2" t="s">
        <v>1710</v>
      </c>
      <c r="H761" s="2" t="str">
        <f t="shared" si="11"/>
        <v>乾隆大藏经 小乘阿含部 第633部 阿难分别经</v>
      </c>
    </row>
    <row r="762" spans="1:8">
      <c r="A762" s="1">
        <v>760</v>
      </c>
      <c r="B762" s="1" t="s">
        <v>5885</v>
      </c>
      <c r="C762" s="1" t="s">
        <v>1472</v>
      </c>
      <c r="D762" s="1">
        <v>634</v>
      </c>
      <c r="E762" s="1" t="s">
        <v>1711</v>
      </c>
      <c r="F762" s="1" t="s">
        <v>160</v>
      </c>
      <c r="G762" s="2" t="s">
        <v>1712</v>
      </c>
      <c r="H762" s="2" t="str">
        <f t="shared" si="11"/>
        <v>乾隆大藏经 小乘阿含部 第634部 五母子经</v>
      </c>
    </row>
    <row r="763" spans="1:8">
      <c r="A763" s="1">
        <v>761</v>
      </c>
      <c r="B763" s="1" t="s">
        <v>5885</v>
      </c>
      <c r="C763" s="1" t="s">
        <v>1472</v>
      </c>
      <c r="D763" s="1">
        <v>635</v>
      </c>
      <c r="E763" s="1" t="s">
        <v>1713</v>
      </c>
      <c r="F763" s="1" t="s">
        <v>1714</v>
      </c>
      <c r="G763" s="2" t="s">
        <v>1715</v>
      </c>
      <c r="H763" s="2" t="str">
        <f t="shared" si="11"/>
        <v>乾隆大藏经 小乘阿含部 第635部 沙弥罗经</v>
      </c>
    </row>
    <row r="764" spans="1:8">
      <c r="A764" s="1">
        <v>762</v>
      </c>
      <c r="B764" s="1" t="s">
        <v>5885</v>
      </c>
      <c r="C764" s="1" t="s">
        <v>1472</v>
      </c>
      <c r="D764" s="1">
        <v>636</v>
      </c>
      <c r="E764" s="1" t="s">
        <v>1716</v>
      </c>
      <c r="F764" s="1" t="s">
        <v>1068</v>
      </c>
      <c r="G764" s="2" t="s">
        <v>1717</v>
      </c>
      <c r="H764" s="2" t="str">
        <f t="shared" si="11"/>
        <v>乾隆大藏经 小乘阿含部 第636部 玉耶经</v>
      </c>
    </row>
    <row r="765" spans="1:8">
      <c r="A765" s="1">
        <v>763</v>
      </c>
      <c r="B765" s="1" t="s">
        <v>5885</v>
      </c>
      <c r="C765" s="1" t="s">
        <v>1472</v>
      </c>
      <c r="D765" s="1">
        <v>637</v>
      </c>
      <c r="E765" s="1" t="s">
        <v>1718</v>
      </c>
      <c r="F765" s="1" t="s">
        <v>519</v>
      </c>
      <c r="G765" s="2" t="s">
        <v>1719</v>
      </c>
      <c r="H765" s="2" t="str">
        <f t="shared" si="11"/>
        <v>乾隆大藏经 小乘阿含部 第637部 玉耶女经</v>
      </c>
    </row>
    <row r="766" spans="1:8">
      <c r="A766" s="1">
        <v>764</v>
      </c>
      <c r="B766" s="1" t="s">
        <v>5885</v>
      </c>
      <c r="C766" s="1" t="s">
        <v>1472</v>
      </c>
      <c r="D766" s="1">
        <v>638</v>
      </c>
      <c r="E766" s="1" t="s">
        <v>1720</v>
      </c>
      <c r="F766" s="1" t="s">
        <v>304</v>
      </c>
      <c r="G766" s="2" t="s">
        <v>1721</v>
      </c>
      <c r="H766" s="2" t="str">
        <f t="shared" si="11"/>
        <v>乾隆大藏经 小乘阿含部 第638部 阿遫达经</v>
      </c>
    </row>
    <row r="767" spans="1:8">
      <c r="A767" s="1">
        <v>765</v>
      </c>
      <c r="B767" s="1" t="s">
        <v>5885</v>
      </c>
      <c r="C767" s="1" t="s">
        <v>1472</v>
      </c>
      <c r="D767" s="1">
        <v>639</v>
      </c>
      <c r="E767" s="1" t="s">
        <v>1722</v>
      </c>
      <c r="F767" s="1" t="s">
        <v>293</v>
      </c>
      <c r="G767" s="2" t="s">
        <v>1723</v>
      </c>
      <c r="H767" s="2" t="str">
        <f t="shared" si="11"/>
        <v>乾隆大藏经 小乘阿含部 第639部 摩邓女经</v>
      </c>
    </row>
    <row r="768" spans="1:8">
      <c r="A768" s="1">
        <v>766</v>
      </c>
      <c r="B768" s="1" t="s">
        <v>5885</v>
      </c>
      <c r="C768" s="1" t="s">
        <v>1472</v>
      </c>
      <c r="D768" s="1">
        <v>640</v>
      </c>
      <c r="E768" s="1" t="s">
        <v>1724</v>
      </c>
      <c r="F768" s="1" t="s">
        <v>508</v>
      </c>
      <c r="G768" s="2" t="s">
        <v>1725</v>
      </c>
      <c r="H768" s="2" t="str">
        <f t="shared" si="11"/>
        <v>乾隆大藏经 小乘阿含部 第640部 摩邓女解形中六事经</v>
      </c>
    </row>
    <row r="769" spans="1:8">
      <c r="A769" s="1">
        <v>767</v>
      </c>
      <c r="B769" s="1" t="s">
        <v>5885</v>
      </c>
      <c r="C769" s="1" t="s">
        <v>1472</v>
      </c>
      <c r="D769" s="1">
        <v>641</v>
      </c>
      <c r="E769" s="1" t="s">
        <v>1726</v>
      </c>
      <c r="F769" s="1" t="s">
        <v>1727</v>
      </c>
      <c r="G769" s="2" t="s">
        <v>1728</v>
      </c>
      <c r="H769" s="2" t="str">
        <f t="shared" si="11"/>
        <v>乾隆大藏经 小乘阿含部 第641部 摩登伽经</v>
      </c>
    </row>
    <row r="770" spans="1:8">
      <c r="A770" s="1">
        <v>768</v>
      </c>
      <c r="B770" s="1" t="s">
        <v>5885</v>
      </c>
      <c r="C770" s="1" t="s">
        <v>1472</v>
      </c>
      <c r="D770" s="1">
        <v>642</v>
      </c>
      <c r="E770" s="1" t="s">
        <v>1729</v>
      </c>
      <c r="F770" s="1" t="s">
        <v>148</v>
      </c>
      <c r="G770" s="2" t="s">
        <v>1730</v>
      </c>
      <c r="H770" s="2" t="str">
        <f t="shared" ref="H770:H833" si="12">B770&amp;" "&amp;C770&amp;" "&amp;"第"&amp;D770&amp;"部"&amp;" "&amp;E770</f>
        <v>乾隆大藏经 小乘阿含部 第642部 舍头谏经</v>
      </c>
    </row>
    <row r="771" spans="1:8">
      <c r="A771" s="1">
        <v>769</v>
      </c>
      <c r="B771" s="1" t="s">
        <v>5885</v>
      </c>
      <c r="C771" s="1" t="s">
        <v>1472</v>
      </c>
      <c r="D771" s="1">
        <v>643</v>
      </c>
      <c r="E771" s="1" t="s">
        <v>1731</v>
      </c>
      <c r="F771" s="1" t="s">
        <v>1732</v>
      </c>
      <c r="G771" s="2" t="s">
        <v>1733</v>
      </c>
      <c r="H771" s="2" t="str">
        <f t="shared" si="12"/>
        <v>乾隆大藏经 小乘阿含部 第643部 治禅病秘要经</v>
      </c>
    </row>
    <row r="772" spans="1:8">
      <c r="A772" s="1">
        <v>770</v>
      </c>
      <c r="B772" s="1" t="s">
        <v>5885</v>
      </c>
      <c r="C772" s="1" t="s">
        <v>1472</v>
      </c>
      <c r="D772" s="1">
        <v>644</v>
      </c>
      <c r="E772" s="1" t="s">
        <v>1734</v>
      </c>
      <c r="F772" s="1" t="s">
        <v>293</v>
      </c>
      <c r="G772" s="2" t="s">
        <v>1735</v>
      </c>
      <c r="H772" s="2" t="str">
        <f t="shared" si="12"/>
        <v>乾隆大藏经 小乘阿含部 第644部 佛说七处三观经</v>
      </c>
    </row>
    <row r="773" spans="1:8">
      <c r="A773" s="1">
        <v>771</v>
      </c>
      <c r="B773" s="1" t="s">
        <v>5885</v>
      </c>
      <c r="C773" s="1" t="s">
        <v>1472</v>
      </c>
      <c r="D773" s="1">
        <v>645</v>
      </c>
      <c r="E773" s="1" t="s">
        <v>1736</v>
      </c>
      <c r="F773" s="1" t="s">
        <v>293</v>
      </c>
      <c r="G773" s="2" t="s">
        <v>1737</v>
      </c>
      <c r="H773" s="2" t="str">
        <f t="shared" si="12"/>
        <v>乾隆大藏经 小乘阿含部 第645部 阿那邠邸化七子经</v>
      </c>
    </row>
    <row r="774" spans="1:8">
      <c r="A774" s="1">
        <v>772</v>
      </c>
      <c r="B774" s="1" t="s">
        <v>5885</v>
      </c>
      <c r="C774" s="1" t="s">
        <v>1472</v>
      </c>
      <c r="D774" s="1">
        <v>646</v>
      </c>
      <c r="E774" s="1" t="s">
        <v>1738</v>
      </c>
      <c r="F774" s="1" t="s">
        <v>759</v>
      </c>
      <c r="G774" s="2" t="s">
        <v>1739</v>
      </c>
      <c r="H774" s="2" t="str">
        <f t="shared" si="12"/>
        <v>乾隆大藏经 小乘阿含部 第646部 大爱道般涅槃经</v>
      </c>
    </row>
    <row r="775" spans="1:8">
      <c r="A775" s="1">
        <v>773</v>
      </c>
      <c r="B775" s="1" t="s">
        <v>5885</v>
      </c>
      <c r="C775" s="1" t="s">
        <v>1472</v>
      </c>
      <c r="D775" s="1">
        <v>647</v>
      </c>
      <c r="E775" s="1" t="s">
        <v>1740</v>
      </c>
      <c r="F775" s="1" t="s">
        <v>1741</v>
      </c>
      <c r="G775" s="2" t="s">
        <v>1742</v>
      </c>
      <c r="H775" s="2" t="str">
        <f t="shared" si="12"/>
        <v>乾隆大藏经 小乘阿含部 第647部 佛母般泥洹经</v>
      </c>
    </row>
    <row r="776" spans="1:8">
      <c r="A776" s="1">
        <v>774</v>
      </c>
      <c r="B776" s="1" t="s">
        <v>5885</v>
      </c>
      <c r="C776" s="1" t="s">
        <v>1472</v>
      </c>
      <c r="D776" s="1">
        <v>648</v>
      </c>
      <c r="E776" s="1" t="s">
        <v>1743</v>
      </c>
      <c r="F776" s="1" t="s">
        <v>148</v>
      </c>
      <c r="G776" s="2" t="s">
        <v>1744</v>
      </c>
      <c r="H776" s="2" t="str">
        <f t="shared" si="12"/>
        <v>乾隆大藏经 小乘阿含部 第648部 佛说圣法印经</v>
      </c>
    </row>
    <row r="777" spans="1:8">
      <c r="A777" s="1">
        <v>775</v>
      </c>
      <c r="B777" s="1" t="s">
        <v>5885</v>
      </c>
      <c r="C777" s="1" t="s">
        <v>1472</v>
      </c>
      <c r="D777" s="1">
        <v>649</v>
      </c>
      <c r="E777" s="1" t="s">
        <v>1745</v>
      </c>
      <c r="F777" s="1" t="s">
        <v>293</v>
      </c>
      <c r="G777" s="2" t="s">
        <v>1746</v>
      </c>
      <c r="H777" s="2" t="str">
        <f t="shared" si="12"/>
        <v>乾隆大藏经 小乘阿含部 第649部 五阴譬喻经</v>
      </c>
    </row>
    <row r="778" spans="1:8">
      <c r="A778" s="1">
        <v>776</v>
      </c>
      <c r="B778" s="1" t="s">
        <v>5885</v>
      </c>
      <c r="C778" s="1" t="s">
        <v>1472</v>
      </c>
      <c r="D778" s="1">
        <v>650</v>
      </c>
      <c r="E778" s="1" t="s">
        <v>1747</v>
      </c>
      <c r="F778" s="1" t="s">
        <v>1068</v>
      </c>
      <c r="G778" s="2" t="s">
        <v>1748</v>
      </c>
      <c r="H778" s="2" t="str">
        <f t="shared" si="12"/>
        <v>乾隆大藏经 小乘阿含部 第650部 佛说水沫所漂经</v>
      </c>
    </row>
    <row r="779" spans="1:8">
      <c r="A779" s="1">
        <v>777</v>
      </c>
      <c r="B779" s="1" t="s">
        <v>5885</v>
      </c>
      <c r="C779" s="1" t="s">
        <v>1472</v>
      </c>
      <c r="D779" s="1">
        <v>651</v>
      </c>
      <c r="E779" s="1" t="s">
        <v>1749</v>
      </c>
      <c r="F779" s="1" t="s">
        <v>160</v>
      </c>
      <c r="G779" s="2" t="s">
        <v>1750</v>
      </c>
      <c r="H779" s="2" t="str">
        <f t="shared" si="12"/>
        <v>乾隆大藏经 小乘阿含部 第651部 佛说不自守意经</v>
      </c>
    </row>
    <row r="780" spans="1:8">
      <c r="A780" s="1">
        <v>778</v>
      </c>
      <c r="B780" s="1" t="s">
        <v>5885</v>
      </c>
      <c r="C780" s="1" t="s">
        <v>1472</v>
      </c>
      <c r="D780" s="1">
        <v>652</v>
      </c>
      <c r="E780" s="1" t="s">
        <v>1751</v>
      </c>
      <c r="F780" s="1" t="s">
        <v>508</v>
      </c>
      <c r="G780" s="2" t="s">
        <v>1752</v>
      </c>
      <c r="H780" s="2" t="str">
        <f t="shared" si="12"/>
        <v>乾隆大藏经 小乘阿含部 第652部 佛说满愿子经</v>
      </c>
    </row>
    <row r="781" spans="1:8">
      <c r="A781" s="1">
        <v>779</v>
      </c>
      <c r="B781" s="1" t="s">
        <v>5885</v>
      </c>
      <c r="C781" s="1" t="s">
        <v>1472</v>
      </c>
      <c r="D781" s="1">
        <v>653</v>
      </c>
      <c r="E781" s="1" t="s">
        <v>1753</v>
      </c>
      <c r="F781" s="1" t="s">
        <v>293</v>
      </c>
      <c r="G781" s="2" t="s">
        <v>1754</v>
      </c>
      <c r="H781" s="2" t="str">
        <f t="shared" si="12"/>
        <v>乾隆大藏经 小乘阿含部 第653部 转法轮经</v>
      </c>
    </row>
    <row r="782" spans="1:8">
      <c r="A782" s="1">
        <v>780</v>
      </c>
      <c r="B782" s="1" t="s">
        <v>5885</v>
      </c>
      <c r="C782" s="1" t="s">
        <v>1472</v>
      </c>
      <c r="D782" s="1">
        <v>654</v>
      </c>
      <c r="E782" s="1" t="s">
        <v>1755</v>
      </c>
      <c r="F782" s="1" t="s">
        <v>525</v>
      </c>
      <c r="G782" s="2" t="s">
        <v>1756</v>
      </c>
      <c r="H782" s="2" t="str">
        <f t="shared" si="12"/>
        <v>乾隆大藏经 小乘阿含部 第654部 佛说三转法轮经</v>
      </c>
    </row>
    <row r="783" spans="1:8">
      <c r="A783" s="1">
        <v>781</v>
      </c>
      <c r="B783" s="1" t="s">
        <v>5885</v>
      </c>
      <c r="C783" s="1" t="s">
        <v>1472</v>
      </c>
      <c r="D783" s="1">
        <v>655</v>
      </c>
      <c r="E783" s="1" t="s">
        <v>1757</v>
      </c>
      <c r="F783" s="1" t="s">
        <v>293</v>
      </c>
      <c r="G783" s="2" t="s">
        <v>1758</v>
      </c>
      <c r="H783" s="2" t="str">
        <f t="shared" si="12"/>
        <v>乾隆大藏经 小乘阿含部 第655部 佛说八正道经</v>
      </c>
    </row>
    <row r="784" spans="1:8">
      <c r="A784" s="1">
        <v>782</v>
      </c>
      <c r="B784" s="1" t="s">
        <v>5885</v>
      </c>
      <c r="C784" s="1" t="s">
        <v>1472</v>
      </c>
      <c r="D784" s="1">
        <v>656</v>
      </c>
      <c r="E784" s="1" t="s">
        <v>1759</v>
      </c>
      <c r="F784" s="1" t="s">
        <v>852</v>
      </c>
      <c r="G784" s="2" t="s">
        <v>1760</v>
      </c>
      <c r="H784" s="2" t="str">
        <f t="shared" si="12"/>
        <v>乾隆大藏经 小乘阿含部 第656部 难提释经</v>
      </c>
    </row>
    <row r="785" spans="1:8">
      <c r="A785" s="1">
        <v>783</v>
      </c>
      <c r="B785" s="1" t="s">
        <v>5885</v>
      </c>
      <c r="C785" s="1" t="s">
        <v>1472</v>
      </c>
      <c r="D785" s="1">
        <v>657</v>
      </c>
      <c r="E785" s="1" t="s">
        <v>1761</v>
      </c>
      <c r="F785" s="1" t="s">
        <v>1556</v>
      </c>
      <c r="G785" s="2" t="s">
        <v>1762</v>
      </c>
      <c r="H785" s="2" t="str">
        <f t="shared" si="12"/>
        <v>乾隆大藏经 小乘阿含部 第657部 佛说马有三相经</v>
      </c>
    </row>
    <row r="786" spans="1:8">
      <c r="A786" s="1">
        <v>784</v>
      </c>
      <c r="B786" s="1" t="s">
        <v>5885</v>
      </c>
      <c r="C786" s="1" t="s">
        <v>1472</v>
      </c>
      <c r="D786" s="1">
        <v>658</v>
      </c>
      <c r="E786" s="1" t="s">
        <v>1763</v>
      </c>
      <c r="F786" s="1" t="s">
        <v>1556</v>
      </c>
      <c r="G786" s="2" t="s">
        <v>1764</v>
      </c>
      <c r="H786" s="2" t="str">
        <f t="shared" si="12"/>
        <v>乾隆大藏经 小乘阿含部 第658部 佛说马有八态譬人经</v>
      </c>
    </row>
    <row r="787" spans="1:8">
      <c r="A787" s="1">
        <v>785</v>
      </c>
      <c r="B787" s="1" t="s">
        <v>5885</v>
      </c>
      <c r="C787" s="1" t="s">
        <v>1472</v>
      </c>
      <c r="D787" s="1">
        <v>659</v>
      </c>
      <c r="E787" s="1" t="s">
        <v>1765</v>
      </c>
      <c r="F787" s="1" t="s">
        <v>852</v>
      </c>
      <c r="G787" s="2" t="s">
        <v>1766</v>
      </c>
      <c r="H787" s="2" t="str">
        <f t="shared" si="12"/>
        <v>乾隆大藏经 小乘阿含部 第659部 佛说相应相可经</v>
      </c>
    </row>
    <row r="788" spans="1:8">
      <c r="A788" s="1">
        <v>786</v>
      </c>
      <c r="B788" s="1" t="s">
        <v>5885</v>
      </c>
      <c r="C788" s="1" t="s">
        <v>1472</v>
      </c>
      <c r="D788" s="1">
        <v>660</v>
      </c>
      <c r="E788" s="1" t="s">
        <v>1767</v>
      </c>
      <c r="F788" s="1" t="s">
        <v>1768</v>
      </c>
      <c r="G788" s="2" t="s">
        <v>1769</v>
      </c>
      <c r="H788" s="2" t="str">
        <f t="shared" si="12"/>
        <v>乾隆大藏经 小乘阿含部 第660部 修行本起经</v>
      </c>
    </row>
    <row r="789" spans="1:8">
      <c r="A789" s="1">
        <v>787</v>
      </c>
      <c r="B789" s="1" t="s">
        <v>5885</v>
      </c>
      <c r="C789" s="1" t="s">
        <v>1472</v>
      </c>
      <c r="D789" s="1">
        <v>661</v>
      </c>
      <c r="E789" s="1" t="s">
        <v>1770</v>
      </c>
      <c r="F789" s="1" t="s">
        <v>160</v>
      </c>
      <c r="G789" s="2" t="s">
        <v>1771</v>
      </c>
      <c r="H789" s="2" t="str">
        <f t="shared" si="12"/>
        <v>乾隆大藏经 小乘阿含部 第661部 太子瑞应本起经</v>
      </c>
    </row>
    <row r="790" spans="1:8">
      <c r="A790" s="1">
        <v>788</v>
      </c>
      <c r="B790" s="1" t="s">
        <v>5885</v>
      </c>
      <c r="C790" s="1" t="s">
        <v>1472</v>
      </c>
      <c r="D790" s="1">
        <v>662</v>
      </c>
      <c r="E790" s="1" t="s">
        <v>1772</v>
      </c>
      <c r="F790" s="1" t="s">
        <v>304</v>
      </c>
      <c r="G790" s="2" t="s">
        <v>1773</v>
      </c>
      <c r="H790" s="2" t="str">
        <f t="shared" si="12"/>
        <v>乾隆大藏经 小乘阿含部 第662部 过去现在因果经</v>
      </c>
    </row>
    <row r="791" spans="1:8">
      <c r="A791" s="1">
        <v>789</v>
      </c>
      <c r="B791" s="1" t="s">
        <v>5885</v>
      </c>
      <c r="C791" s="1" t="s">
        <v>1472</v>
      </c>
      <c r="D791" s="1">
        <v>663</v>
      </c>
      <c r="E791" s="1" t="s">
        <v>1774</v>
      </c>
      <c r="F791" s="1" t="s">
        <v>293</v>
      </c>
      <c r="G791" s="2" t="s">
        <v>1775</v>
      </c>
      <c r="H791" s="2" t="str">
        <f t="shared" si="12"/>
        <v>乾隆大藏经 小乘阿含部 第663部 佛说奈女耆域因缘经</v>
      </c>
    </row>
    <row r="792" spans="1:8">
      <c r="A792" s="1">
        <v>790</v>
      </c>
      <c r="B792" s="1" t="s">
        <v>5885</v>
      </c>
      <c r="C792" s="1" t="s">
        <v>1472</v>
      </c>
      <c r="D792" s="1">
        <v>664</v>
      </c>
      <c r="E792" s="1" t="s">
        <v>1776</v>
      </c>
      <c r="F792" s="1" t="s">
        <v>293</v>
      </c>
      <c r="G792" s="2" t="s">
        <v>1777</v>
      </c>
      <c r="H792" s="2" t="str">
        <f t="shared" si="12"/>
        <v>乾隆大藏经 小乘阿含部 第664部 佛说奈女耆婆经</v>
      </c>
    </row>
    <row r="793" spans="1:8">
      <c r="A793" s="1">
        <v>791</v>
      </c>
      <c r="B793" s="1" t="s">
        <v>5885</v>
      </c>
      <c r="C793" s="1" t="s">
        <v>1472</v>
      </c>
      <c r="D793" s="1">
        <v>665</v>
      </c>
      <c r="E793" s="1" t="s">
        <v>1778</v>
      </c>
      <c r="F793" s="1" t="s">
        <v>148</v>
      </c>
      <c r="G793" s="2" t="s">
        <v>1779</v>
      </c>
      <c r="H793" s="2" t="str">
        <f t="shared" si="12"/>
        <v>乾隆大藏经 小乘阿含部 第665部 佛说生经</v>
      </c>
    </row>
    <row r="794" spans="1:8">
      <c r="A794" s="1">
        <v>792</v>
      </c>
      <c r="B794" s="1" t="s">
        <v>5885</v>
      </c>
      <c r="C794" s="1" t="s">
        <v>1472</v>
      </c>
      <c r="D794" s="1">
        <v>666</v>
      </c>
      <c r="E794" s="1" t="s">
        <v>1780</v>
      </c>
      <c r="F794" s="1" t="s">
        <v>160</v>
      </c>
      <c r="G794" s="2" t="s">
        <v>1781</v>
      </c>
      <c r="H794" s="2" t="str">
        <f t="shared" si="12"/>
        <v>乾隆大藏经 小乘阿含部 第666部 蓱沙王五愿经</v>
      </c>
    </row>
    <row r="795" spans="1:8">
      <c r="A795" s="1">
        <v>793</v>
      </c>
      <c r="B795" s="1" t="s">
        <v>5885</v>
      </c>
      <c r="C795" s="1" t="s">
        <v>1472</v>
      </c>
      <c r="D795" s="1">
        <v>667</v>
      </c>
      <c r="E795" s="1" t="s">
        <v>1782</v>
      </c>
      <c r="F795" s="1" t="s">
        <v>148</v>
      </c>
      <c r="G795" s="2" t="s">
        <v>1783</v>
      </c>
      <c r="H795" s="2" t="str">
        <f t="shared" si="12"/>
        <v>乾隆大藏经 小乘阿含部 第667部 琉璃王经</v>
      </c>
    </row>
    <row r="796" spans="1:8">
      <c r="A796" s="1">
        <v>794</v>
      </c>
      <c r="B796" s="1" t="s">
        <v>5885</v>
      </c>
      <c r="C796" s="1" t="s">
        <v>1472</v>
      </c>
      <c r="D796" s="1">
        <v>668</v>
      </c>
      <c r="E796" s="1" t="s">
        <v>1784</v>
      </c>
      <c r="F796" s="1" t="s">
        <v>154</v>
      </c>
      <c r="G796" s="2" t="s">
        <v>1785</v>
      </c>
      <c r="H796" s="2" t="str">
        <f t="shared" si="12"/>
        <v>乾隆大藏经 小乘阿含部 第668部 佛说海八德经</v>
      </c>
    </row>
    <row r="797" spans="1:8">
      <c r="A797" s="1">
        <v>795</v>
      </c>
      <c r="B797" s="1" t="s">
        <v>5885</v>
      </c>
      <c r="C797" s="1" t="s">
        <v>1472</v>
      </c>
      <c r="D797" s="1">
        <v>669</v>
      </c>
      <c r="E797" s="1" t="s">
        <v>1786</v>
      </c>
      <c r="F797" s="1" t="s">
        <v>852</v>
      </c>
      <c r="G797" s="2" t="s">
        <v>1787</v>
      </c>
      <c r="H797" s="2" t="str">
        <f t="shared" si="12"/>
        <v>乾隆大藏经 小乘阿含部 第669部 佛说法海经</v>
      </c>
    </row>
    <row r="798" spans="1:8">
      <c r="A798" s="1">
        <v>796</v>
      </c>
      <c r="B798" s="1" t="s">
        <v>5885</v>
      </c>
      <c r="C798" s="1" t="s">
        <v>1472</v>
      </c>
      <c r="D798" s="1">
        <v>670</v>
      </c>
      <c r="E798" s="1" t="s">
        <v>1788</v>
      </c>
      <c r="F798" s="1" t="s">
        <v>160</v>
      </c>
      <c r="G798" s="2" t="s">
        <v>1789</v>
      </c>
      <c r="H798" s="2" t="str">
        <f t="shared" si="12"/>
        <v>乾隆大藏经 小乘阿含部 第670部 佛说义足经</v>
      </c>
    </row>
    <row r="799" spans="1:8">
      <c r="A799" s="1">
        <v>797</v>
      </c>
      <c r="B799" s="1" t="s">
        <v>5885</v>
      </c>
      <c r="C799" s="1" t="s">
        <v>1472</v>
      </c>
      <c r="D799" s="1">
        <v>671</v>
      </c>
      <c r="E799" s="1" t="s">
        <v>1790</v>
      </c>
      <c r="F799" s="1" t="s">
        <v>293</v>
      </c>
      <c r="G799" s="2" t="s">
        <v>1791</v>
      </c>
      <c r="H799" s="2" t="str">
        <f t="shared" si="12"/>
        <v>乾隆大藏经 小乘阿含部 第671部 鬼问目连经</v>
      </c>
    </row>
    <row r="800" spans="1:8">
      <c r="A800" s="1">
        <v>798</v>
      </c>
      <c r="B800" s="1" t="s">
        <v>5885</v>
      </c>
      <c r="C800" s="1" t="s">
        <v>1472</v>
      </c>
      <c r="D800" s="1">
        <v>672</v>
      </c>
      <c r="E800" s="1" t="s">
        <v>1792</v>
      </c>
      <c r="F800" s="1" t="s">
        <v>1793</v>
      </c>
      <c r="G800" s="2" t="s">
        <v>1794</v>
      </c>
      <c r="H800" s="2" t="str">
        <f t="shared" si="12"/>
        <v>乾隆大藏经 小乘阿含部 第672部 杂藏经</v>
      </c>
    </row>
    <row r="801" spans="1:8">
      <c r="A801" s="1">
        <v>799</v>
      </c>
      <c r="B801" s="1" t="s">
        <v>5885</v>
      </c>
      <c r="C801" s="1" t="s">
        <v>1472</v>
      </c>
      <c r="D801" s="1">
        <v>673</v>
      </c>
      <c r="E801" s="1" t="s">
        <v>1795</v>
      </c>
      <c r="F801" s="1" t="s">
        <v>508</v>
      </c>
      <c r="G801" s="2" t="s">
        <v>1796</v>
      </c>
      <c r="H801" s="2" t="str">
        <f t="shared" si="12"/>
        <v>乾隆大藏经 小乘阿含部 第673部 饿鬼报应经</v>
      </c>
    </row>
    <row r="802" spans="1:8">
      <c r="A802" s="1">
        <v>800</v>
      </c>
      <c r="B802" s="1" t="s">
        <v>5885</v>
      </c>
      <c r="C802" s="1" t="s">
        <v>1472</v>
      </c>
      <c r="D802" s="1">
        <v>674</v>
      </c>
      <c r="E802" s="1" t="s">
        <v>1797</v>
      </c>
      <c r="F802" s="1" t="s">
        <v>1798</v>
      </c>
      <c r="G802" s="2" t="s">
        <v>1799</v>
      </c>
      <c r="H802" s="2" t="str">
        <f t="shared" si="12"/>
        <v>乾隆大藏经 小乘阿含部 第674部 佛说四十二章经</v>
      </c>
    </row>
    <row r="803" spans="1:8">
      <c r="A803" s="1">
        <v>801</v>
      </c>
      <c r="B803" s="1" t="s">
        <v>5885</v>
      </c>
      <c r="C803" s="1" t="s">
        <v>1800</v>
      </c>
      <c r="D803" s="1">
        <v>675</v>
      </c>
      <c r="E803" s="1" t="s">
        <v>1801</v>
      </c>
      <c r="F803" s="1" t="s">
        <v>307</v>
      </c>
      <c r="G803" s="2" t="s">
        <v>1802</v>
      </c>
      <c r="H803" s="2" t="str">
        <f t="shared" si="12"/>
        <v>乾隆大藏经 小乘单译经 第675部 正法念处经目录</v>
      </c>
    </row>
    <row r="804" spans="1:8">
      <c r="A804" s="1">
        <v>802</v>
      </c>
      <c r="B804" s="1" t="s">
        <v>5885</v>
      </c>
      <c r="C804" s="1" t="s">
        <v>1800</v>
      </c>
      <c r="D804" s="1">
        <v>675</v>
      </c>
      <c r="E804" s="1" t="s">
        <v>1803</v>
      </c>
      <c r="F804" s="1" t="s">
        <v>307</v>
      </c>
      <c r="G804" s="2" t="s">
        <v>1804</v>
      </c>
      <c r="H804" s="2" t="str">
        <f t="shared" si="12"/>
        <v>乾隆大藏经 小乘单译经 第675部 正法念处经（第01卷～第10卷）</v>
      </c>
    </row>
    <row r="805" spans="1:8">
      <c r="A805" s="1">
        <v>803</v>
      </c>
      <c r="B805" s="1" t="s">
        <v>5885</v>
      </c>
      <c r="C805" s="1" t="s">
        <v>1800</v>
      </c>
      <c r="D805" s="1">
        <v>675</v>
      </c>
      <c r="E805" s="1" t="s">
        <v>1805</v>
      </c>
      <c r="F805" s="1" t="s">
        <v>307</v>
      </c>
      <c r="G805" s="2" t="s">
        <v>1806</v>
      </c>
      <c r="H805" s="2" t="str">
        <f t="shared" si="12"/>
        <v>乾隆大藏经 小乘单译经 第675部 正法念处经（第11卷～第20卷）</v>
      </c>
    </row>
    <row r="806" spans="1:8">
      <c r="A806" s="1">
        <v>804</v>
      </c>
      <c r="B806" s="1" t="s">
        <v>5885</v>
      </c>
      <c r="C806" s="1" t="s">
        <v>1800</v>
      </c>
      <c r="D806" s="1">
        <v>675</v>
      </c>
      <c r="E806" s="1" t="s">
        <v>1807</v>
      </c>
      <c r="F806" s="1" t="s">
        <v>307</v>
      </c>
      <c r="G806" s="2" t="s">
        <v>1808</v>
      </c>
      <c r="H806" s="2" t="str">
        <f t="shared" si="12"/>
        <v>乾隆大藏经 小乘单译经 第675部 正法念处经（第21卷～第30卷）</v>
      </c>
    </row>
    <row r="807" spans="1:8">
      <c r="A807" s="1">
        <v>805</v>
      </c>
      <c r="B807" s="1" t="s">
        <v>5885</v>
      </c>
      <c r="C807" s="1" t="s">
        <v>1800</v>
      </c>
      <c r="D807" s="1">
        <v>675</v>
      </c>
      <c r="E807" s="1" t="s">
        <v>1809</v>
      </c>
      <c r="F807" s="1" t="s">
        <v>307</v>
      </c>
      <c r="G807" s="2" t="s">
        <v>1810</v>
      </c>
      <c r="H807" s="2" t="str">
        <f t="shared" si="12"/>
        <v>乾隆大藏经 小乘单译经 第675部 正法念处经（第31卷～第40卷）</v>
      </c>
    </row>
    <row r="808" spans="1:8">
      <c r="A808" s="1">
        <v>806</v>
      </c>
      <c r="B808" s="1" t="s">
        <v>5885</v>
      </c>
      <c r="C808" s="1" t="s">
        <v>1800</v>
      </c>
      <c r="D808" s="1">
        <v>675</v>
      </c>
      <c r="E808" s="1" t="s">
        <v>1811</v>
      </c>
      <c r="F808" s="1" t="s">
        <v>307</v>
      </c>
      <c r="G808" s="2" t="s">
        <v>1812</v>
      </c>
      <c r="H808" s="2" t="str">
        <f t="shared" si="12"/>
        <v>乾隆大藏经 小乘单译经 第675部 正法念处经（第41卷～第50卷）</v>
      </c>
    </row>
    <row r="809" spans="1:8">
      <c r="A809" s="1">
        <v>807</v>
      </c>
      <c r="B809" s="1" t="s">
        <v>5885</v>
      </c>
      <c r="C809" s="1" t="s">
        <v>1800</v>
      </c>
      <c r="D809" s="1">
        <v>675</v>
      </c>
      <c r="E809" s="1" t="s">
        <v>1813</v>
      </c>
      <c r="F809" s="1" t="s">
        <v>307</v>
      </c>
      <c r="G809" s="2" t="s">
        <v>1814</v>
      </c>
      <c r="H809" s="2" t="str">
        <f t="shared" si="12"/>
        <v>乾隆大藏经 小乘单译经 第675部 正法念处经（第51卷～第60卷）</v>
      </c>
    </row>
    <row r="810" spans="1:8">
      <c r="A810" s="1">
        <v>808</v>
      </c>
      <c r="B810" s="1" t="s">
        <v>5885</v>
      </c>
      <c r="C810" s="1" t="s">
        <v>1800</v>
      </c>
      <c r="D810" s="1">
        <v>675</v>
      </c>
      <c r="E810" s="1" t="s">
        <v>1815</v>
      </c>
      <c r="F810" s="1" t="s">
        <v>307</v>
      </c>
      <c r="G810" s="2" t="s">
        <v>1816</v>
      </c>
      <c r="H810" s="2" t="str">
        <f t="shared" si="12"/>
        <v>乾隆大藏经 小乘单译经 第675部 正法念处经（第61卷～第70卷）</v>
      </c>
    </row>
    <row r="811" spans="1:8">
      <c r="A811" s="1">
        <v>809</v>
      </c>
      <c r="B811" s="1" t="s">
        <v>5885</v>
      </c>
      <c r="C811" s="1" t="s">
        <v>1800</v>
      </c>
      <c r="D811" s="1">
        <v>676</v>
      </c>
      <c r="E811" s="1" t="s">
        <v>1817</v>
      </c>
      <c r="F811" s="1" t="s">
        <v>664</v>
      </c>
      <c r="G811" s="2" t="s">
        <v>1818</v>
      </c>
      <c r="H811" s="2" t="str">
        <f t="shared" si="12"/>
        <v>乾隆大藏经 小乘单译经 第676部 佛本行集经目录</v>
      </c>
    </row>
    <row r="812" spans="1:8">
      <c r="A812" s="1">
        <v>810</v>
      </c>
      <c r="B812" s="1" t="s">
        <v>5885</v>
      </c>
      <c r="C812" s="1" t="s">
        <v>1800</v>
      </c>
      <c r="D812" s="1">
        <v>676</v>
      </c>
      <c r="E812" s="1" t="s">
        <v>1819</v>
      </c>
      <c r="F812" s="1" t="s">
        <v>664</v>
      </c>
      <c r="G812" s="2" t="s">
        <v>1820</v>
      </c>
      <c r="H812" s="2" t="str">
        <f t="shared" si="12"/>
        <v>乾隆大藏经 小乘单译经 第676部 佛本行集经（第01卷～第10卷）</v>
      </c>
    </row>
    <row r="813" spans="1:8">
      <c r="A813" s="1">
        <v>811</v>
      </c>
      <c r="B813" s="1" t="s">
        <v>5885</v>
      </c>
      <c r="C813" s="1" t="s">
        <v>1800</v>
      </c>
      <c r="D813" s="1">
        <v>676</v>
      </c>
      <c r="E813" s="1" t="s">
        <v>1821</v>
      </c>
      <c r="F813" s="1" t="s">
        <v>664</v>
      </c>
      <c r="G813" s="2" t="s">
        <v>1822</v>
      </c>
      <c r="H813" s="2" t="str">
        <f t="shared" si="12"/>
        <v>乾隆大藏经 小乘单译经 第676部 佛本行集经（第11卷～第20卷）</v>
      </c>
    </row>
    <row r="814" spans="1:8">
      <c r="A814" s="1">
        <v>812</v>
      </c>
      <c r="B814" s="1" t="s">
        <v>5885</v>
      </c>
      <c r="C814" s="1" t="s">
        <v>1800</v>
      </c>
      <c r="D814" s="1">
        <v>676</v>
      </c>
      <c r="E814" s="1" t="s">
        <v>1823</v>
      </c>
      <c r="F814" s="1" t="s">
        <v>664</v>
      </c>
      <c r="G814" s="2" t="s">
        <v>1824</v>
      </c>
      <c r="H814" s="2" t="str">
        <f t="shared" si="12"/>
        <v>乾隆大藏经 小乘单译经 第676部 佛本行集经（第21卷～第30卷）</v>
      </c>
    </row>
    <row r="815" spans="1:8">
      <c r="A815" s="1">
        <v>813</v>
      </c>
      <c r="B815" s="1" t="s">
        <v>5885</v>
      </c>
      <c r="C815" s="1" t="s">
        <v>1800</v>
      </c>
      <c r="D815" s="1">
        <v>676</v>
      </c>
      <c r="E815" s="1" t="s">
        <v>1825</v>
      </c>
      <c r="F815" s="1" t="s">
        <v>664</v>
      </c>
      <c r="G815" s="2" t="s">
        <v>1826</v>
      </c>
      <c r="H815" s="2" t="str">
        <f t="shared" si="12"/>
        <v>乾隆大藏经 小乘单译经 第676部 佛本行集经（第31卷～第40卷）</v>
      </c>
    </row>
    <row r="816" spans="1:8">
      <c r="A816" s="1">
        <v>814</v>
      </c>
      <c r="B816" s="1" t="s">
        <v>5885</v>
      </c>
      <c r="C816" s="1" t="s">
        <v>1800</v>
      </c>
      <c r="D816" s="1">
        <v>676</v>
      </c>
      <c r="E816" s="1" t="s">
        <v>1827</v>
      </c>
      <c r="F816" s="1" t="s">
        <v>664</v>
      </c>
      <c r="G816" s="2" t="s">
        <v>1828</v>
      </c>
      <c r="H816" s="2" t="str">
        <f t="shared" si="12"/>
        <v>乾隆大藏经 小乘单译经 第676部 佛本行集经（第41卷～第50卷）</v>
      </c>
    </row>
    <row r="817" spans="1:8">
      <c r="A817" s="1">
        <v>815</v>
      </c>
      <c r="B817" s="1" t="s">
        <v>5885</v>
      </c>
      <c r="C817" s="1" t="s">
        <v>1800</v>
      </c>
      <c r="D817" s="1">
        <v>676</v>
      </c>
      <c r="E817" s="1" t="s">
        <v>1829</v>
      </c>
      <c r="F817" s="1" t="s">
        <v>664</v>
      </c>
      <c r="G817" s="2" t="s">
        <v>1830</v>
      </c>
      <c r="H817" s="2" t="str">
        <f t="shared" si="12"/>
        <v>乾隆大藏经 小乘单译经 第676部 佛本行集经（第51卷～第60卷）</v>
      </c>
    </row>
    <row r="818" spans="1:8">
      <c r="A818" s="1">
        <v>816</v>
      </c>
      <c r="B818" s="1" t="s">
        <v>5885</v>
      </c>
      <c r="C818" s="1" t="s">
        <v>1800</v>
      </c>
      <c r="D818" s="1">
        <v>677</v>
      </c>
      <c r="E818" s="1" t="s">
        <v>1831</v>
      </c>
      <c r="F818" s="1" t="s">
        <v>293</v>
      </c>
      <c r="G818" s="2" t="s">
        <v>1832</v>
      </c>
      <c r="H818" s="2" t="str">
        <f t="shared" si="12"/>
        <v>乾隆大藏经 小乘单译经 第677部 佛说大安般守意经</v>
      </c>
    </row>
    <row r="819" spans="1:8">
      <c r="A819" s="1">
        <v>817</v>
      </c>
      <c r="B819" s="1" t="s">
        <v>5885</v>
      </c>
      <c r="C819" s="1" t="s">
        <v>1800</v>
      </c>
      <c r="D819" s="1">
        <v>678</v>
      </c>
      <c r="E819" s="1" t="s">
        <v>1833</v>
      </c>
      <c r="F819" s="1" t="s">
        <v>293</v>
      </c>
      <c r="G819" s="2" t="s">
        <v>1834</v>
      </c>
      <c r="H819" s="2" t="str">
        <f t="shared" si="12"/>
        <v>乾隆大藏经 小乘单译经 第678部 佛说骂意经</v>
      </c>
    </row>
    <row r="820" spans="1:8">
      <c r="A820" s="1">
        <v>818</v>
      </c>
      <c r="B820" s="1" t="s">
        <v>5885</v>
      </c>
      <c r="C820" s="1" t="s">
        <v>1800</v>
      </c>
      <c r="D820" s="1">
        <v>679</v>
      </c>
      <c r="E820" s="1" t="s">
        <v>1835</v>
      </c>
      <c r="F820" s="1" t="s">
        <v>293</v>
      </c>
      <c r="G820" s="2" t="s">
        <v>1836</v>
      </c>
      <c r="H820" s="2" t="str">
        <f t="shared" si="12"/>
        <v>乾隆大藏经 小乘单译经 第679部 禅行法想经</v>
      </c>
    </row>
    <row r="821" spans="1:8">
      <c r="A821" s="1">
        <v>819</v>
      </c>
      <c r="B821" s="1" t="s">
        <v>5885</v>
      </c>
      <c r="C821" s="1" t="s">
        <v>1800</v>
      </c>
      <c r="D821" s="1">
        <v>680</v>
      </c>
      <c r="E821" s="1" t="s">
        <v>1837</v>
      </c>
      <c r="F821" s="1" t="s">
        <v>293</v>
      </c>
      <c r="G821" s="2" t="s">
        <v>1838</v>
      </c>
      <c r="H821" s="2" t="str">
        <f t="shared" si="12"/>
        <v>乾隆大藏经 小乘单译经 第680部 佛说处处经</v>
      </c>
    </row>
    <row r="822" spans="1:8">
      <c r="A822" s="1">
        <v>820</v>
      </c>
      <c r="B822" s="1" t="s">
        <v>5885</v>
      </c>
      <c r="C822" s="1" t="s">
        <v>1800</v>
      </c>
      <c r="D822" s="1">
        <v>681</v>
      </c>
      <c r="E822" s="1" t="s">
        <v>1839</v>
      </c>
      <c r="F822" s="1" t="s">
        <v>293</v>
      </c>
      <c r="G822" s="2" t="s">
        <v>1840</v>
      </c>
      <c r="H822" s="2" t="str">
        <f t="shared" si="12"/>
        <v>乾隆大藏经 小乘单译经 第681部 佛说分别善恶所起经</v>
      </c>
    </row>
    <row r="823" spans="1:8">
      <c r="A823" s="1">
        <v>821</v>
      </c>
      <c r="B823" s="1" t="s">
        <v>5885</v>
      </c>
      <c r="C823" s="1" t="s">
        <v>1800</v>
      </c>
      <c r="D823" s="1">
        <v>682</v>
      </c>
      <c r="E823" s="1" t="s">
        <v>1841</v>
      </c>
      <c r="F823" s="1" t="s">
        <v>293</v>
      </c>
      <c r="G823" s="2" t="s">
        <v>1842</v>
      </c>
      <c r="H823" s="2" t="str">
        <f t="shared" si="12"/>
        <v>乾隆大藏经 小乘单译经 第682部 佛说出家缘经</v>
      </c>
    </row>
    <row r="824" spans="1:8">
      <c r="A824" s="1">
        <v>822</v>
      </c>
      <c r="B824" s="1" t="s">
        <v>5885</v>
      </c>
      <c r="C824" s="1" t="s">
        <v>1800</v>
      </c>
      <c r="D824" s="1">
        <v>683</v>
      </c>
      <c r="E824" s="1" t="s">
        <v>1843</v>
      </c>
      <c r="F824" s="1" t="s">
        <v>293</v>
      </c>
      <c r="G824" s="2" t="s">
        <v>1844</v>
      </c>
      <c r="H824" s="2" t="str">
        <f t="shared" si="12"/>
        <v>乾隆大藏经 小乘单译经 第683部 佛说阿含正行经</v>
      </c>
    </row>
    <row r="825" spans="1:8">
      <c r="A825" s="1">
        <v>823</v>
      </c>
      <c r="B825" s="1" t="s">
        <v>5885</v>
      </c>
      <c r="C825" s="1" t="s">
        <v>1800</v>
      </c>
      <c r="D825" s="1">
        <v>684</v>
      </c>
      <c r="E825" s="1" t="s">
        <v>1845</v>
      </c>
      <c r="F825" s="1" t="s">
        <v>293</v>
      </c>
      <c r="G825" s="2" t="s">
        <v>1846</v>
      </c>
      <c r="H825" s="2" t="str">
        <f t="shared" si="12"/>
        <v>乾隆大藏经 小乘单译经 第684部 佛说十八泥犁经</v>
      </c>
    </row>
    <row r="826" spans="1:8">
      <c r="A826" s="1">
        <v>824</v>
      </c>
      <c r="B826" s="1" t="s">
        <v>5885</v>
      </c>
      <c r="C826" s="1" t="s">
        <v>1800</v>
      </c>
      <c r="D826" s="1">
        <v>685</v>
      </c>
      <c r="E826" s="1" t="s">
        <v>1847</v>
      </c>
      <c r="F826" s="1" t="s">
        <v>293</v>
      </c>
      <c r="G826" s="2" t="s">
        <v>1848</v>
      </c>
      <c r="H826" s="2" t="str">
        <f t="shared" si="12"/>
        <v>乾隆大藏经 小乘单译经 第685部 佛说法受尘经</v>
      </c>
    </row>
    <row r="827" spans="1:8">
      <c r="A827" s="1">
        <v>825</v>
      </c>
      <c r="B827" s="1" t="s">
        <v>5885</v>
      </c>
      <c r="C827" s="1" t="s">
        <v>1800</v>
      </c>
      <c r="D827" s="1">
        <v>686</v>
      </c>
      <c r="E827" s="1" t="s">
        <v>1849</v>
      </c>
      <c r="F827" s="1" t="s">
        <v>706</v>
      </c>
      <c r="G827" s="2" t="s">
        <v>1850</v>
      </c>
      <c r="H827" s="2" t="str">
        <f t="shared" si="12"/>
        <v>乾隆大藏经 小乘单译经 第686部 佛说进学经</v>
      </c>
    </row>
    <row r="828" spans="1:8">
      <c r="A828" s="1">
        <v>826</v>
      </c>
      <c r="B828" s="1" t="s">
        <v>5885</v>
      </c>
      <c r="C828" s="1" t="s">
        <v>1800</v>
      </c>
      <c r="D828" s="1">
        <v>687</v>
      </c>
      <c r="E828" s="1" t="s">
        <v>1851</v>
      </c>
      <c r="F828" s="1" t="s">
        <v>508</v>
      </c>
      <c r="G828" s="2" t="s">
        <v>1852</v>
      </c>
      <c r="H828" s="2" t="str">
        <f t="shared" si="12"/>
        <v>乾隆大藏经 小乘单译经 第687部 佛说得道梯隥锡杖经(附持锡杖法)</v>
      </c>
    </row>
    <row r="829" spans="1:8">
      <c r="A829" s="1">
        <v>827</v>
      </c>
      <c r="B829" s="1" t="s">
        <v>5885</v>
      </c>
      <c r="C829" s="1" t="s">
        <v>1800</v>
      </c>
      <c r="D829" s="1">
        <v>688</v>
      </c>
      <c r="E829" s="1" t="s">
        <v>1853</v>
      </c>
      <c r="F829" s="1" t="s">
        <v>1854</v>
      </c>
      <c r="G829" s="2" t="s">
        <v>1855</v>
      </c>
      <c r="H829" s="2" t="str">
        <f t="shared" si="12"/>
        <v>乾隆大藏经 小乘单译经 第688部 佛说贫穷老公经</v>
      </c>
    </row>
    <row r="830" spans="1:8">
      <c r="A830" s="1">
        <v>828</v>
      </c>
      <c r="B830" s="1" t="s">
        <v>5885</v>
      </c>
      <c r="C830" s="1" t="s">
        <v>1800</v>
      </c>
      <c r="D830" s="1">
        <v>689</v>
      </c>
      <c r="E830" s="1" t="s">
        <v>1856</v>
      </c>
      <c r="F830" s="1" t="s">
        <v>160</v>
      </c>
      <c r="G830" s="2" t="s">
        <v>1857</v>
      </c>
      <c r="H830" s="2" t="str">
        <f t="shared" si="12"/>
        <v>乾隆大藏经 小乘单译经 第689部 须摩提长者经</v>
      </c>
    </row>
    <row r="831" spans="1:8">
      <c r="A831" s="1">
        <v>829</v>
      </c>
      <c r="B831" s="1" t="s">
        <v>5885</v>
      </c>
      <c r="C831" s="1" t="s">
        <v>1800</v>
      </c>
      <c r="D831" s="1">
        <v>690</v>
      </c>
      <c r="E831" s="1" t="s">
        <v>1858</v>
      </c>
      <c r="F831" s="1" t="s">
        <v>293</v>
      </c>
      <c r="G831" s="2" t="s">
        <v>1859</v>
      </c>
      <c r="H831" s="2" t="str">
        <f t="shared" si="12"/>
        <v>乾隆大藏经 小乘单译经 第690部 长者懊恼三处经</v>
      </c>
    </row>
    <row r="832" spans="1:8">
      <c r="A832" s="1">
        <v>830</v>
      </c>
      <c r="B832" s="1" t="s">
        <v>5885</v>
      </c>
      <c r="C832" s="1" t="s">
        <v>1800</v>
      </c>
      <c r="D832" s="1">
        <v>691</v>
      </c>
      <c r="E832" s="1" t="s">
        <v>1860</v>
      </c>
      <c r="F832" s="1" t="s">
        <v>293</v>
      </c>
      <c r="G832" s="2" t="s">
        <v>1861</v>
      </c>
      <c r="H832" s="2" t="str">
        <f t="shared" si="12"/>
        <v>乾隆大藏经 小乘单译经 第691部 犍陀国王经</v>
      </c>
    </row>
    <row r="833" spans="1:8">
      <c r="A833" s="1">
        <v>831</v>
      </c>
      <c r="B833" s="1" t="s">
        <v>5885</v>
      </c>
      <c r="C833" s="1" t="s">
        <v>1800</v>
      </c>
      <c r="D833" s="1">
        <v>692</v>
      </c>
      <c r="E833" s="1" t="s">
        <v>1862</v>
      </c>
      <c r="F833" s="1" t="s">
        <v>160</v>
      </c>
      <c r="G833" s="2" t="s">
        <v>1863</v>
      </c>
      <c r="H833" s="2" t="str">
        <f t="shared" si="12"/>
        <v>乾隆大藏经 小乘单译经 第692部 阿难四事经</v>
      </c>
    </row>
    <row r="834" spans="1:8">
      <c r="A834" s="1">
        <v>832</v>
      </c>
      <c r="B834" s="1" t="s">
        <v>5885</v>
      </c>
      <c r="C834" s="1" t="s">
        <v>1800</v>
      </c>
      <c r="D834" s="1">
        <v>693</v>
      </c>
      <c r="E834" s="1" t="s">
        <v>1864</v>
      </c>
      <c r="F834" s="1" t="s">
        <v>148</v>
      </c>
      <c r="G834" s="2" t="s">
        <v>1865</v>
      </c>
      <c r="H834" s="2" t="str">
        <f t="shared" ref="H834:H897" si="13">B834&amp;" "&amp;C834&amp;" "&amp;"第"&amp;D834&amp;"部"&amp;" "&amp;E834</f>
        <v>乾隆大藏经 小乘单译经 第693部 分别经</v>
      </c>
    </row>
    <row r="835" spans="1:8">
      <c r="A835" s="1">
        <v>833</v>
      </c>
      <c r="B835" s="1" t="s">
        <v>5885</v>
      </c>
      <c r="C835" s="1" t="s">
        <v>1800</v>
      </c>
      <c r="D835" s="1">
        <v>694</v>
      </c>
      <c r="E835" s="1" t="s">
        <v>1866</v>
      </c>
      <c r="F835" s="1" t="s">
        <v>160</v>
      </c>
      <c r="G835" s="2" t="s">
        <v>1867</v>
      </c>
      <c r="H835" s="2" t="str">
        <f t="shared" si="13"/>
        <v>乾隆大藏经 小乘单译经 第694部 未生怨经</v>
      </c>
    </row>
    <row r="836" spans="1:8">
      <c r="A836" s="1">
        <v>834</v>
      </c>
      <c r="B836" s="1" t="s">
        <v>5885</v>
      </c>
      <c r="C836" s="1" t="s">
        <v>1800</v>
      </c>
      <c r="D836" s="1">
        <v>695</v>
      </c>
      <c r="E836" s="1" t="s">
        <v>1868</v>
      </c>
      <c r="F836" s="1" t="s">
        <v>160</v>
      </c>
      <c r="G836" s="2" t="s">
        <v>1869</v>
      </c>
      <c r="H836" s="2" t="str">
        <f t="shared" si="13"/>
        <v>乾隆大藏经 小乘单译经 第695部 四愿经</v>
      </c>
    </row>
    <row r="837" spans="1:8">
      <c r="A837" s="1">
        <v>835</v>
      </c>
      <c r="B837" s="1" t="s">
        <v>5885</v>
      </c>
      <c r="C837" s="1" t="s">
        <v>1800</v>
      </c>
      <c r="D837" s="1">
        <v>696</v>
      </c>
      <c r="E837" s="1" t="s">
        <v>1870</v>
      </c>
      <c r="F837" s="1" t="s">
        <v>160</v>
      </c>
      <c r="G837" s="2" t="s">
        <v>1871</v>
      </c>
      <c r="H837" s="2" t="str">
        <f t="shared" si="13"/>
        <v>乾隆大藏经 小乘单译经 第696部 猘狗经</v>
      </c>
    </row>
    <row r="838" spans="1:8">
      <c r="A838" s="1">
        <v>836</v>
      </c>
      <c r="B838" s="1" t="s">
        <v>5885</v>
      </c>
      <c r="C838" s="1" t="s">
        <v>1800</v>
      </c>
      <c r="D838" s="1">
        <v>697</v>
      </c>
      <c r="E838" s="1" t="s">
        <v>1872</v>
      </c>
      <c r="F838" s="1" t="s">
        <v>706</v>
      </c>
      <c r="G838" s="2" t="s">
        <v>1873</v>
      </c>
      <c r="H838" s="2" t="str">
        <f t="shared" si="13"/>
        <v>乾隆大藏经 小乘单译经 第697部 八关斋经</v>
      </c>
    </row>
    <row r="839" spans="1:8">
      <c r="A839" s="1">
        <v>837</v>
      </c>
      <c r="B839" s="1" t="s">
        <v>5885</v>
      </c>
      <c r="C839" s="1" t="s">
        <v>1800</v>
      </c>
      <c r="D839" s="1">
        <v>698</v>
      </c>
      <c r="E839" s="1" t="s">
        <v>1874</v>
      </c>
      <c r="F839" s="1" t="s">
        <v>1714</v>
      </c>
      <c r="G839" s="2" t="s">
        <v>1875</v>
      </c>
      <c r="H839" s="2" t="str">
        <f t="shared" si="13"/>
        <v>乾隆大藏经 小乘单译经 第698部 孝子经</v>
      </c>
    </row>
    <row r="840" spans="1:8">
      <c r="A840" s="1">
        <v>838</v>
      </c>
      <c r="B840" s="1" t="s">
        <v>5885</v>
      </c>
      <c r="C840" s="1" t="s">
        <v>1800</v>
      </c>
      <c r="D840" s="1">
        <v>699</v>
      </c>
      <c r="E840" s="1" t="s">
        <v>1876</v>
      </c>
      <c r="F840" s="1" t="s">
        <v>160</v>
      </c>
      <c r="G840" s="2" t="s">
        <v>1877</v>
      </c>
      <c r="H840" s="2" t="str">
        <f t="shared" si="13"/>
        <v>乾隆大藏经 小乘单译经 第699部 黑氏梵志经</v>
      </c>
    </row>
    <row r="841" spans="1:8">
      <c r="A841" s="1">
        <v>839</v>
      </c>
      <c r="B841" s="1" t="s">
        <v>5885</v>
      </c>
      <c r="C841" s="1" t="s">
        <v>1800</v>
      </c>
      <c r="D841" s="1">
        <v>700</v>
      </c>
      <c r="E841" s="1" t="s">
        <v>1878</v>
      </c>
      <c r="F841" s="1" t="s">
        <v>1879</v>
      </c>
      <c r="G841" s="2" t="s">
        <v>1880</v>
      </c>
      <c r="H841" s="2" t="str">
        <f t="shared" si="13"/>
        <v>乾隆大藏经 小乘单译经 第700部 阿鸠留经</v>
      </c>
    </row>
    <row r="842" spans="1:8">
      <c r="A842" s="1">
        <v>840</v>
      </c>
      <c r="B842" s="1" t="s">
        <v>5885</v>
      </c>
      <c r="C842" s="1" t="s">
        <v>1800</v>
      </c>
      <c r="D842" s="1">
        <v>701</v>
      </c>
      <c r="E842" s="1" t="s">
        <v>1881</v>
      </c>
      <c r="F842" s="1" t="s">
        <v>1714</v>
      </c>
      <c r="G842" s="2" t="s">
        <v>1882</v>
      </c>
      <c r="H842" s="2" t="str">
        <f t="shared" si="13"/>
        <v>乾隆大藏经 小乘单译经 第701部 佛为阿支罗迦叶自化作苦经</v>
      </c>
    </row>
    <row r="843" spans="1:8">
      <c r="A843" s="1">
        <v>841</v>
      </c>
      <c r="B843" s="1" t="s">
        <v>5885</v>
      </c>
      <c r="C843" s="1" t="s">
        <v>1800</v>
      </c>
      <c r="D843" s="1">
        <v>702</v>
      </c>
      <c r="E843" s="1" t="s">
        <v>1883</v>
      </c>
      <c r="F843" s="1" t="s">
        <v>293</v>
      </c>
      <c r="G843" s="2" t="s">
        <v>1884</v>
      </c>
      <c r="H843" s="2" t="str">
        <f t="shared" si="13"/>
        <v>乾隆大藏经 小乘单译经 第702部 佛说罪业报应教化地狱经</v>
      </c>
    </row>
    <row r="844" spans="1:8">
      <c r="A844" s="1">
        <v>842</v>
      </c>
      <c r="B844" s="1" t="s">
        <v>5885</v>
      </c>
      <c r="C844" s="1" t="s">
        <v>1800</v>
      </c>
      <c r="D844" s="1">
        <v>703</v>
      </c>
      <c r="E844" s="1" t="s">
        <v>1885</v>
      </c>
      <c r="F844" s="1" t="s">
        <v>160</v>
      </c>
      <c r="G844" s="2" t="s">
        <v>1886</v>
      </c>
      <c r="H844" s="2" t="str">
        <f t="shared" si="13"/>
        <v>乾隆大藏经 小乘单译经 第703部 佛说龙王兄弟经</v>
      </c>
    </row>
    <row r="845" spans="1:8">
      <c r="A845" s="1">
        <v>843</v>
      </c>
      <c r="B845" s="1" t="s">
        <v>5885</v>
      </c>
      <c r="C845" s="1" t="s">
        <v>1800</v>
      </c>
      <c r="D845" s="1">
        <v>704</v>
      </c>
      <c r="E845" s="1" t="s">
        <v>1887</v>
      </c>
      <c r="F845" s="1" t="s">
        <v>160</v>
      </c>
      <c r="G845" s="2" t="s">
        <v>1888</v>
      </c>
      <c r="H845" s="2" t="str">
        <f t="shared" si="13"/>
        <v>乾隆大藏经 小乘单译经 第704部 佛说长者音悦经</v>
      </c>
    </row>
    <row r="846" spans="1:8">
      <c r="A846" s="1">
        <v>844</v>
      </c>
      <c r="B846" s="1" t="s">
        <v>5885</v>
      </c>
      <c r="C846" s="1" t="s">
        <v>1800</v>
      </c>
      <c r="D846" s="1">
        <v>705</v>
      </c>
      <c r="E846" s="1" t="s">
        <v>1889</v>
      </c>
      <c r="F846" s="1" t="s">
        <v>160</v>
      </c>
      <c r="G846" s="2" t="s">
        <v>1890</v>
      </c>
      <c r="H846" s="2" t="str">
        <f t="shared" si="13"/>
        <v>乾隆大藏经 小乘单译经 第705部 佛说七女经</v>
      </c>
    </row>
    <row r="847" spans="1:8">
      <c r="A847" s="1">
        <v>845</v>
      </c>
      <c r="B847" s="1" t="s">
        <v>5885</v>
      </c>
      <c r="C847" s="1" t="s">
        <v>1800</v>
      </c>
      <c r="D847" s="1">
        <v>706</v>
      </c>
      <c r="E847" s="1" t="s">
        <v>1891</v>
      </c>
      <c r="F847" s="1" t="s">
        <v>160</v>
      </c>
      <c r="G847" s="2" t="s">
        <v>1892</v>
      </c>
      <c r="H847" s="2" t="str">
        <f t="shared" si="13"/>
        <v>乾隆大藏经 小乘单译经 第706部 佛说八师经</v>
      </c>
    </row>
    <row r="848" spans="1:8">
      <c r="A848" s="1">
        <v>846</v>
      </c>
      <c r="B848" s="1" t="s">
        <v>5885</v>
      </c>
      <c r="C848" s="1" t="s">
        <v>1800</v>
      </c>
      <c r="D848" s="1">
        <v>707</v>
      </c>
      <c r="E848" s="1" t="s">
        <v>1893</v>
      </c>
      <c r="F848" s="1" t="s">
        <v>1141</v>
      </c>
      <c r="G848" s="2" t="s">
        <v>1894</v>
      </c>
      <c r="H848" s="2" t="str">
        <f t="shared" si="13"/>
        <v>乾隆大藏经 小乘单译经 第707部 佛说越难经</v>
      </c>
    </row>
    <row r="849" spans="1:8">
      <c r="A849" s="1">
        <v>847</v>
      </c>
      <c r="B849" s="1" t="s">
        <v>5885</v>
      </c>
      <c r="C849" s="1" t="s">
        <v>1800</v>
      </c>
      <c r="D849" s="1">
        <v>708</v>
      </c>
      <c r="E849" s="1" t="s">
        <v>1895</v>
      </c>
      <c r="F849" s="1" t="s">
        <v>148</v>
      </c>
      <c r="G849" s="2" t="s">
        <v>1896</v>
      </c>
      <c r="H849" s="2" t="str">
        <f t="shared" si="13"/>
        <v>乾隆大藏经 小乘单译经 第708部 佛说所欲致患经</v>
      </c>
    </row>
    <row r="850" spans="1:8">
      <c r="A850" s="1">
        <v>848</v>
      </c>
      <c r="B850" s="1" t="s">
        <v>5885</v>
      </c>
      <c r="C850" s="1" t="s">
        <v>1800</v>
      </c>
      <c r="D850" s="1">
        <v>709</v>
      </c>
      <c r="E850" s="1" t="s">
        <v>1897</v>
      </c>
      <c r="F850" s="1" t="s">
        <v>852</v>
      </c>
      <c r="G850" s="2" t="s">
        <v>1898</v>
      </c>
      <c r="H850" s="2" t="str">
        <f t="shared" si="13"/>
        <v>乾隆大藏经 小乘单译经 第709部 阿阇世王问五逆经</v>
      </c>
    </row>
    <row r="851" spans="1:8">
      <c r="A851" s="1">
        <v>849</v>
      </c>
      <c r="B851" s="1" t="s">
        <v>5885</v>
      </c>
      <c r="C851" s="1" t="s">
        <v>1800</v>
      </c>
      <c r="D851" s="1">
        <v>710</v>
      </c>
      <c r="E851" s="1" t="s">
        <v>1899</v>
      </c>
      <c r="F851" s="1" t="s">
        <v>7</v>
      </c>
      <c r="G851" s="2" t="s">
        <v>1900</v>
      </c>
      <c r="H851" s="2" t="str">
        <f t="shared" si="13"/>
        <v>乾隆大藏经 小乘单译经 第710部 本事经</v>
      </c>
    </row>
    <row r="852" spans="1:8">
      <c r="A852" s="1">
        <v>850</v>
      </c>
      <c r="B852" s="1" t="s">
        <v>5885</v>
      </c>
      <c r="C852" s="1" t="s">
        <v>1800</v>
      </c>
      <c r="D852" s="1">
        <v>711</v>
      </c>
      <c r="E852" s="1" t="s">
        <v>1901</v>
      </c>
      <c r="F852" s="1" t="s">
        <v>1068</v>
      </c>
      <c r="G852" s="2" t="s">
        <v>1902</v>
      </c>
      <c r="H852" s="2" t="str">
        <f t="shared" si="13"/>
        <v>乾隆大藏经 小乘单译经 第711部 佛说中心经</v>
      </c>
    </row>
    <row r="853" spans="1:8">
      <c r="A853" s="1">
        <v>851</v>
      </c>
      <c r="B853" s="1" t="s">
        <v>5885</v>
      </c>
      <c r="C853" s="1" t="s">
        <v>1800</v>
      </c>
      <c r="D853" s="1">
        <v>712</v>
      </c>
      <c r="E853" s="1" t="s">
        <v>1903</v>
      </c>
      <c r="F853" s="1" t="s">
        <v>1068</v>
      </c>
      <c r="G853" s="2" t="s">
        <v>1904</v>
      </c>
      <c r="H853" s="2" t="str">
        <f t="shared" si="13"/>
        <v>乾隆大藏经 小乘单译经 第712部 佛说见正经</v>
      </c>
    </row>
    <row r="854" spans="1:8">
      <c r="A854" s="1">
        <v>852</v>
      </c>
      <c r="B854" s="1" t="s">
        <v>5885</v>
      </c>
      <c r="C854" s="1" t="s">
        <v>1800</v>
      </c>
      <c r="D854" s="1">
        <v>713</v>
      </c>
      <c r="E854" s="1" t="s">
        <v>1905</v>
      </c>
      <c r="F854" s="1" t="s">
        <v>1068</v>
      </c>
      <c r="G854" s="2" t="s">
        <v>1906</v>
      </c>
      <c r="H854" s="2" t="str">
        <f t="shared" si="13"/>
        <v>乾隆大藏经 小乘单译经 第713部 佛说大鱼事经</v>
      </c>
    </row>
    <row r="855" spans="1:8">
      <c r="A855" s="1">
        <v>853</v>
      </c>
      <c r="B855" s="1" t="s">
        <v>5885</v>
      </c>
      <c r="C855" s="1" t="s">
        <v>1800</v>
      </c>
      <c r="D855" s="1">
        <v>714</v>
      </c>
      <c r="E855" s="1" t="s">
        <v>1907</v>
      </c>
      <c r="F855" s="1" t="s">
        <v>1068</v>
      </c>
      <c r="G855" s="2" t="s">
        <v>1908</v>
      </c>
      <c r="H855" s="2" t="str">
        <f t="shared" si="13"/>
        <v>乾隆大藏经 小乘单译经 第714部 佛说阿难七梦经</v>
      </c>
    </row>
    <row r="856" spans="1:8">
      <c r="A856" s="1">
        <v>854</v>
      </c>
      <c r="B856" s="1" t="s">
        <v>5885</v>
      </c>
      <c r="C856" s="1" t="s">
        <v>1800</v>
      </c>
      <c r="D856" s="1">
        <v>715</v>
      </c>
      <c r="E856" s="1" t="s">
        <v>1909</v>
      </c>
      <c r="F856" s="1" t="s">
        <v>1068</v>
      </c>
      <c r="G856" s="2" t="s">
        <v>1910</v>
      </c>
      <c r="H856" s="2" t="str">
        <f t="shared" si="13"/>
        <v>乾隆大藏经 小乘单译经 第715部 佛说呵雕阿那含经</v>
      </c>
    </row>
    <row r="857" spans="1:8">
      <c r="A857" s="1">
        <v>855</v>
      </c>
      <c r="B857" s="1" t="s">
        <v>5885</v>
      </c>
      <c r="C857" s="1" t="s">
        <v>1800</v>
      </c>
      <c r="D857" s="1">
        <v>716</v>
      </c>
      <c r="E857" s="1" t="s">
        <v>1911</v>
      </c>
      <c r="F857" s="1" t="s">
        <v>154</v>
      </c>
      <c r="G857" s="2" t="s">
        <v>1912</v>
      </c>
      <c r="H857" s="2" t="str">
        <f t="shared" si="13"/>
        <v>乾隆大藏经 小乘单译经 第716部 佛说灯指因缘经</v>
      </c>
    </row>
    <row r="858" spans="1:8">
      <c r="A858" s="1">
        <v>856</v>
      </c>
      <c r="B858" s="1" t="s">
        <v>5885</v>
      </c>
      <c r="C858" s="1" t="s">
        <v>1800</v>
      </c>
      <c r="D858" s="1">
        <v>717</v>
      </c>
      <c r="E858" s="1" t="s">
        <v>1913</v>
      </c>
      <c r="F858" s="1" t="s">
        <v>735</v>
      </c>
      <c r="G858" s="2" t="s">
        <v>1914</v>
      </c>
      <c r="H858" s="2" t="str">
        <f t="shared" si="13"/>
        <v>乾隆大藏经 小乘单译经 第717部 佛说妇人遇辜经</v>
      </c>
    </row>
    <row r="859" spans="1:8">
      <c r="A859" s="1">
        <v>857</v>
      </c>
      <c r="B859" s="1" t="s">
        <v>5885</v>
      </c>
      <c r="C859" s="1" t="s">
        <v>1800</v>
      </c>
      <c r="D859" s="1">
        <v>718</v>
      </c>
      <c r="E859" s="1" t="s">
        <v>1915</v>
      </c>
      <c r="F859" s="1" t="s">
        <v>358</v>
      </c>
      <c r="G859" s="2" t="s">
        <v>1916</v>
      </c>
      <c r="H859" s="2" t="str">
        <f t="shared" si="13"/>
        <v>乾隆大藏经 小乘单译经 第718部 佛说四天王经</v>
      </c>
    </row>
    <row r="860" spans="1:8">
      <c r="A860" s="1">
        <v>858</v>
      </c>
      <c r="B860" s="1" t="s">
        <v>5885</v>
      </c>
      <c r="C860" s="1" t="s">
        <v>1800</v>
      </c>
      <c r="D860" s="1">
        <v>719</v>
      </c>
      <c r="E860" s="1" t="s">
        <v>1917</v>
      </c>
      <c r="F860" s="1" t="s">
        <v>304</v>
      </c>
      <c r="G860" s="2" t="s">
        <v>1918</v>
      </c>
      <c r="H860" s="2" t="str">
        <f t="shared" si="13"/>
        <v>乾隆大藏经 小乘单译经 第719部 佛说摩诃迦业度贫母经</v>
      </c>
    </row>
    <row r="861" spans="1:8">
      <c r="A861" s="1">
        <v>859</v>
      </c>
      <c r="B861" s="1" t="s">
        <v>5885</v>
      </c>
      <c r="C861" s="1" t="s">
        <v>1800</v>
      </c>
      <c r="D861" s="1">
        <v>720</v>
      </c>
      <c r="E861" s="1" t="s">
        <v>1919</v>
      </c>
      <c r="F861" s="1" t="s">
        <v>293</v>
      </c>
      <c r="G861" s="2" t="s">
        <v>1920</v>
      </c>
      <c r="H861" s="2" t="str">
        <f t="shared" si="13"/>
        <v>乾隆大藏经 小乘单译经 第720部 佛说禅行三十七品经</v>
      </c>
    </row>
    <row r="862" spans="1:8">
      <c r="A862" s="1">
        <v>860</v>
      </c>
      <c r="B862" s="1" t="s">
        <v>5885</v>
      </c>
      <c r="C862" s="1" t="s">
        <v>1800</v>
      </c>
      <c r="D862" s="1">
        <v>721</v>
      </c>
      <c r="E862" s="1" t="s">
        <v>1921</v>
      </c>
      <c r="F862" s="1" t="s">
        <v>852</v>
      </c>
      <c r="G862" s="2" t="s">
        <v>1922</v>
      </c>
      <c r="H862" s="2" t="str">
        <f t="shared" si="13"/>
        <v>乾隆大藏经 小乘单译经 第721部 比丘避女恶名欲自杀经</v>
      </c>
    </row>
    <row r="863" spans="1:8">
      <c r="A863" s="1">
        <v>861</v>
      </c>
      <c r="B863" s="1" t="s">
        <v>5885</v>
      </c>
      <c r="C863" s="1" t="s">
        <v>1800</v>
      </c>
      <c r="D863" s="1">
        <v>722</v>
      </c>
      <c r="E863" s="1" t="s">
        <v>1923</v>
      </c>
      <c r="F863" s="1" t="s">
        <v>148</v>
      </c>
      <c r="G863" s="2" t="s">
        <v>1924</v>
      </c>
      <c r="H863" s="2" t="str">
        <f t="shared" si="13"/>
        <v>乾隆大藏经 小乘单译经 第722部 佛说身观经</v>
      </c>
    </row>
    <row r="864" spans="1:8">
      <c r="A864" s="1">
        <v>862</v>
      </c>
      <c r="B864" s="1" t="s">
        <v>5885</v>
      </c>
      <c r="C864" s="1" t="s">
        <v>1800</v>
      </c>
      <c r="D864" s="1">
        <v>723</v>
      </c>
      <c r="E864" s="1" t="s">
        <v>1925</v>
      </c>
      <c r="F864" s="1" t="s">
        <v>525</v>
      </c>
      <c r="G864" s="2" t="s">
        <v>1926</v>
      </c>
      <c r="H864" s="2" t="str">
        <f t="shared" si="13"/>
        <v>乾隆大藏经 小乘单译经 第723部 佛说无常经(临终方诀附)</v>
      </c>
    </row>
    <row r="865" spans="1:8">
      <c r="A865" s="1">
        <v>863</v>
      </c>
      <c r="B865" s="1" t="s">
        <v>5885</v>
      </c>
      <c r="C865" s="1" t="s">
        <v>1800</v>
      </c>
      <c r="D865" s="1">
        <v>724</v>
      </c>
      <c r="E865" s="1" t="s">
        <v>1927</v>
      </c>
      <c r="F865" s="1" t="s">
        <v>525</v>
      </c>
      <c r="G865" s="2" t="s">
        <v>1928</v>
      </c>
      <c r="H865" s="2" t="str">
        <f t="shared" si="13"/>
        <v>乾隆大藏经 小乘单译经 第724部 佛说八无暇有暇经</v>
      </c>
    </row>
    <row r="866" spans="1:8">
      <c r="A866" s="1">
        <v>864</v>
      </c>
      <c r="B866" s="1" t="s">
        <v>5885</v>
      </c>
      <c r="C866" s="1" t="s">
        <v>1800</v>
      </c>
      <c r="D866" s="1">
        <v>725</v>
      </c>
      <c r="E866" s="1" t="s">
        <v>1929</v>
      </c>
      <c r="F866" s="1" t="s">
        <v>148</v>
      </c>
      <c r="G866" s="2" t="s">
        <v>1930</v>
      </c>
      <c r="H866" s="2" t="str">
        <f t="shared" si="13"/>
        <v>乾隆大藏经 小乘单译经 第725部 五百弟子自说本起经</v>
      </c>
    </row>
    <row r="867" spans="1:8">
      <c r="A867" s="1">
        <v>865</v>
      </c>
      <c r="B867" s="1" t="s">
        <v>5885</v>
      </c>
      <c r="C867" s="1" t="s">
        <v>1800</v>
      </c>
      <c r="D867" s="1">
        <v>726</v>
      </c>
      <c r="E867" s="1" t="s">
        <v>1931</v>
      </c>
      <c r="F867" s="1" t="s">
        <v>1068</v>
      </c>
      <c r="G867" s="2" t="s">
        <v>1932</v>
      </c>
      <c r="H867" s="2" t="str">
        <f t="shared" si="13"/>
        <v>乾隆大藏经 小乘单译经 第726部 佛说五苦章句经</v>
      </c>
    </row>
    <row r="868" spans="1:8">
      <c r="A868" s="1">
        <v>866</v>
      </c>
      <c r="B868" s="1" t="s">
        <v>5885</v>
      </c>
      <c r="C868" s="1" t="s">
        <v>1800</v>
      </c>
      <c r="D868" s="1">
        <v>727</v>
      </c>
      <c r="E868" s="1" t="s">
        <v>1933</v>
      </c>
      <c r="F868" s="1" t="s">
        <v>293</v>
      </c>
      <c r="G868" s="2" t="s">
        <v>1934</v>
      </c>
      <c r="H868" s="2" t="str">
        <f t="shared" si="13"/>
        <v>乾隆大藏经 小乘单译经 第727部 佛说坚意经</v>
      </c>
    </row>
    <row r="869" spans="1:8">
      <c r="A869" s="1">
        <v>867</v>
      </c>
      <c r="B869" s="1" t="s">
        <v>5885</v>
      </c>
      <c r="C869" s="1" t="s">
        <v>1800</v>
      </c>
      <c r="D869" s="1">
        <v>728</v>
      </c>
      <c r="E869" s="1" t="s">
        <v>1935</v>
      </c>
      <c r="F869" s="1" t="s">
        <v>706</v>
      </c>
      <c r="G869" s="2" t="s">
        <v>1936</v>
      </c>
      <c r="H869" s="2" t="str">
        <f t="shared" si="13"/>
        <v>乾隆大藏经 小乘单译经 第728部 佛说净饭王般涅槃经</v>
      </c>
    </row>
    <row r="870" spans="1:8">
      <c r="A870" s="1">
        <v>868</v>
      </c>
      <c r="B870" s="1" t="s">
        <v>5885</v>
      </c>
      <c r="C870" s="1" t="s">
        <v>1800</v>
      </c>
      <c r="D870" s="1">
        <v>729</v>
      </c>
      <c r="E870" s="1" t="s">
        <v>1937</v>
      </c>
      <c r="F870" s="1" t="s">
        <v>1938</v>
      </c>
      <c r="G870" s="2" t="s">
        <v>1939</v>
      </c>
      <c r="H870" s="2" t="str">
        <f t="shared" si="13"/>
        <v>乾隆大藏经 小乘单译经 第729部 佛说兴起行经</v>
      </c>
    </row>
    <row r="871" spans="1:8">
      <c r="A871" s="1">
        <v>869</v>
      </c>
      <c r="B871" s="1" t="s">
        <v>5885</v>
      </c>
      <c r="C871" s="1" t="s">
        <v>1800</v>
      </c>
      <c r="D871" s="1">
        <v>730</v>
      </c>
      <c r="E871" s="1" t="s">
        <v>1940</v>
      </c>
      <c r="F871" s="1" t="s">
        <v>525</v>
      </c>
      <c r="G871" s="2" t="s">
        <v>1941</v>
      </c>
      <c r="H871" s="2" t="str">
        <f t="shared" si="13"/>
        <v>乾隆大藏经 小乘单译经 第730部 长爪梵志请问经</v>
      </c>
    </row>
    <row r="872" spans="1:8">
      <c r="A872" s="1">
        <v>870</v>
      </c>
      <c r="B872" s="1" t="s">
        <v>5885</v>
      </c>
      <c r="C872" s="1" t="s">
        <v>1800</v>
      </c>
      <c r="D872" s="1">
        <v>731</v>
      </c>
      <c r="E872" s="1" t="s">
        <v>1942</v>
      </c>
      <c r="F872" s="1" t="s">
        <v>525</v>
      </c>
      <c r="G872" s="2" t="s">
        <v>1943</v>
      </c>
      <c r="H872" s="2" t="str">
        <f t="shared" si="13"/>
        <v>乾隆大藏经 小乘单译经 第731部 佛说譬喻经</v>
      </c>
    </row>
    <row r="873" spans="1:8">
      <c r="A873" s="1">
        <v>871</v>
      </c>
      <c r="B873" s="1" t="s">
        <v>5885</v>
      </c>
      <c r="C873" s="1" t="s">
        <v>1800</v>
      </c>
      <c r="D873" s="1">
        <v>732</v>
      </c>
      <c r="E873" s="1" t="s">
        <v>1944</v>
      </c>
      <c r="F873" s="1" t="s">
        <v>1068</v>
      </c>
      <c r="G873" s="2" t="s">
        <v>1945</v>
      </c>
      <c r="H873" s="2" t="str">
        <f t="shared" si="13"/>
        <v>乾隆大藏经 小乘单译经 第732部 佛说比丘听施经</v>
      </c>
    </row>
    <row r="874" spans="1:8">
      <c r="A874" s="1">
        <v>872</v>
      </c>
      <c r="B874" s="1" t="s">
        <v>5885</v>
      </c>
      <c r="C874" s="1" t="s">
        <v>1800</v>
      </c>
      <c r="D874" s="1">
        <v>733</v>
      </c>
      <c r="E874" s="1" t="s">
        <v>1946</v>
      </c>
      <c r="F874" s="1" t="s">
        <v>525</v>
      </c>
      <c r="G874" s="2" t="s">
        <v>1947</v>
      </c>
      <c r="H874" s="2" t="str">
        <f t="shared" si="13"/>
        <v>乾隆大藏经 小乘单译经 第733部 佛说略教诫经</v>
      </c>
    </row>
    <row r="875" spans="1:8">
      <c r="A875" s="1">
        <v>873</v>
      </c>
      <c r="B875" s="1" t="s">
        <v>5885</v>
      </c>
      <c r="C875" s="1" t="s">
        <v>1800</v>
      </c>
      <c r="D875" s="1">
        <v>734</v>
      </c>
      <c r="E875" s="1" t="s">
        <v>1948</v>
      </c>
      <c r="F875" s="1" t="s">
        <v>525</v>
      </c>
      <c r="G875" s="2" t="s">
        <v>1949</v>
      </c>
      <c r="H875" s="2" t="str">
        <f t="shared" si="13"/>
        <v>乾隆大藏经 小乘单译经 第734部 佛说疗痔病经</v>
      </c>
    </row>
    <row r="876" spans="1:8">
      <c r="A876" s="1">
        <v>874</v>
      </c>
      <c r="B876" s="1" t="s">
        <v>5885</v>
      </c>
      <c r="C876" s="1" t="s">
        <v>1800</v>
      </c>
      <c r="D876" s="1">
        <v>735</v>
      </c>
      <c r="E876" s="1" t="s">
        <v>1950</v>
      </c>
      <c r="F876" s="1" t="s">
        <v>1951</v>
      </c>
      <c r="G876" s="2" t="s">
        <v>1952</v>
      </c>
      <c r="H876" s="2" t="str">
        <f t="shared" si="13"/>
        <v>乾隆大藏经 小乘单译经 第735部 佛说业报差别经</v>
      </c>
    </row>
    <row r="877" spans="1:8">
      <c r="A877" s="1">
        <v>875</v>
      </c>
      <c r="B877" s="1" t="s">
        <v>5885</v>
      </c>
      <c r="C877" s="1" t="s">
        <v>1800</v>
      </c>
      <c r="D877" s="1">
        <v>736</v>
      </c>
      <c r="E877" s="1" t="s">
        <v>1953</v>
      </c>
      <c r="F877" s="1" t="s">
        <v>304</v>
      </c>
      <c r="G877" s="2" t="s">
        <v>1954</v>
      </c>
      <c r="H877" s="2" t="str">
        <f t="shared" si="13"/>
        <v>乾隆大藏经 小乘单译经 第736部 佛说十二品生死经</v>
      </c>
    </row>
    <row r="878" spans="1:8">
      <c r="A878" s="1">
        <v>876</v>
      </c>
      <c r="B878" s="1" t="s">
        <v>5885</v>
      </c>
      <c r="C878" s="1" t="s">
        <v>1800</v>
      </c>
      <c r="D878" s="1">
        <v>737</v>
      </c>
      <c r="E878" s="1" t="s">
        <v>1955</v>
      </c>
      <c r="F878" s="1" t="s">
        <v>304</v>
      </c>
      <c r="G878" s="2" t="s">
        <v>1956</v>
      </c>
      <c r="H878" s="2" t="str">
        <f t="shared" si="13"/>
        <v>乾隆大藏经 小乘单译经 第737部 佛说轮转五道罪福报应经</v>
      </c>
    </row>
    <row r="879" spans="1:8">
      <c r="A879" s="1">
        <v>877</v>
      </c>
      <c r="B879" s="1" t="s">
        <v>5885</v>
      </c>
      <c r="C879" s="1" t="s">
        <v>1800</v>
      </c>
      <c r="D879" s="1">
        <v>738</v>
      </c>
      <c r="E879" s="1" t="s">
        <v>1957</v>
      </c>
      <c r="F879" s="1" t="s">
        <v>706</v>
      </c>
      <c r="G879" s="2" t="s">
        <v>1958</v>
      </c>
      <c r="H879" s="2" t="str">
        <f t="shared" si="13"/>
        <v>乾隆大藏经 小乘单译经 第738部 佛说五无返复经</v>
      </c>
    </row>
    <row r="880" spans="1:8">
      <c r="A880" s="1">
        <v>878</v>
      </c>
      <c r="B880" s="1" t="s">
        <v>5885</v>
      </c>
      <c r="C880" s="1" t="s">
        <v>1800</v>
      </c>
      <c r="D880" s="1">
        <v>739</v>
      </c>
      <c r="E880" s="1" t="s">
        <v>1959</v>
      </c>
      <c r="F880" s="1" t="s">
        <v>706</v>
      </c>
      <c r="G880" s="2" t="s">
        <v>1960</v>
      </c>
      <c r="H880" s="2" t="str">
        <f t="shared" si="13"/>
        <v>乾隆大藏经 小乘单译经 第739部 佛说佛大僧大经</v>
      </c>
    </row>
    <row r="881" spans="1:8">
      <c r="A881" s="1">
        <v>879</v>
      </c>
      <c r="B881" s="1" t="s">
        <v>5885</v>
      </c>
      <c r="C881" s="1" t="s">
        <v>1800</v>
      </c>
      <c r="D881" s="1">
        <v>740</v>
      </c>
      <c r="E881" s="1" t="s">
        <v>1961</v>
      </c>
      <c r="F881" s="1" t="s">
        <v>148</v>
      </c>
      <c r="G881" s="2" t="s">
        <v>1962</v>
      </c>
      <c r="H881" s="2" t="str">
        <f t="shared" si="13"/>
        <v>乾隆大藏经 小乘单译经 第740部 佛说大迦叶本经</v>
      </c>
    </row>
    <row r="882" spans="1:8">
      <c r="A882" s="1">
        <v>880</v>
      </c>
      <c r="B882" s="1" t="s">
        <v>5885</v>
      </c>
      <c r="C882" s="1" t="s">
        <v>1800</v>
      </c>
      <c r="D882" s="1">
        <v>741</v>
      </c>
      <c r="E882" s="1" t="s">
        <v>1963</v>
      </c>
      <c r="F882" s="1" t="s">
        <v>148</v>
      </c>
      <c r="G882" s="2" t="s">
        <v>1964</v>
      </c>
      <c r="H882" s="2" t="str">
        <f t="shared" si="13"/>
        <v>乾隆大藏经 小乘单译经 第741部 佛说四自侵经</v>
      </c>
    </row>
    <row r="883" spans="1:8">
      <c r="A883" s="1">
        <v>881</v>
      </c>
      <c r="B883" s="1" t="s">
        <v>5885</v>
      </c>
      <c r="C883" s="1" t="s">
        <v>1800</v>
      </c>
      <c r="D883" s="1">
        <v>742</v>
      </c>
      <c r="E883" s="1" t="s">
        <v>1965</v>
      </c>
      <c r="F883" s="1" t="s">
        <v>852</v>
      </c>
      <c r="G883" s="2" t="s">
        <v>1966</v>
      </c>
      <c r="H883" s="2" t="str">
        <f t="shared" si="13"/>
        <v>乾隆大藏经 小乘单译经 第742部 佛说罗云忍辱经</v>
      </c>
    </row>
    <row r="884" spans="1:8">
      <c r="A884" s="1">
        <v>882</v>
      </c>
      <c r="B884" s="1" t="s">
        <v>5885</v>
      </c>
      <c r="C884" s="1" t="s">
        <v>1800</v>
      </c>
      <c r="D884" s="1">
        <v>743</v>
      </c>
      <c r="E884" s="1" t="s">
        <v>1967</v>
      </c>
      <c r="F884" s="1" t="s">
        <v>852</v>
      </c>
      <c r="G884" s="2" t="s">
        <v>1968</v>
      </c>
      <c r="H884" s="2" t="str">
        <f t="shared" si="13"/>
        <v>乾隆大藏经 小乘单译经 第743部 佛为年少比丘说正事经</v>
      </c>
    </row>
    <row r="885" spans="1:8">
      <c r="A885" s="1">
        <v>883</v>
      </c>
      <c r="B885" s="1" t="s">
        <v>5885</v>
      </c>
      <c r="C885" s="1" t="s">
        <v>1800</v>
      </c>
      <c r="D885" s="1">
        <v>744</v>
      </c>
      <c r="E885" s="1" t="s">
        <v>1969</v>
      </c>
      <c r="F885" s="1" t="s">
        <v>852</v>
      </c>
      <c r="G885" s="2" t="s">
        <v>1970</v>
      </c>
      <c r="H885" s="2" t="str">
        <f t="shared" si="13"/>
        <v>乾隆大藏经 小乘单译经 第744部 佛说沙曷比丘功德经</v>
      </c>
    </row>
    <row r="886" spans="1:8">
      <c r="A886" s="1">
        <v>884</v>
      </c>
      <c r="B886" s="1" t="s">
        <v>5885</v>
      </c>
      <c r="C886" s="1" t="s">
        <v>1800</v>
      </c>
      <c r="D886" s="1">
        <v>745</v>
      </c>
      <c r="E886" s="1" t="s">
        <v>1971</v>
      </c>
      <c r="F886" s="1" t="s">
        <v>1972</v>
      </c>
      <c r="G886" s="2" t="s">
        <v>1973</v>
      </c>
      <c r="H886" s="2" t="str">
        <f t="shared" si="13"/>
        <v>乾隆大藏经 小乘单译经 第745部 佛说时非时经</v>
      </c>
    </row>
    <row r="887" spans="1:8">
      <c r="A887" s="1">
        <v>885</v>
      </c>
      <c r="B887" s="1" t="s">
        <v>5885</v>
      </c>
      <c r="C887" s="1" t="s">
        <v>1800</v>
      </c>
      <c r="D887" s="1">
        <v>746</v>
      </c>
      <c r="E887" s="1" t="s">
        <v>1974</v>
      </c>
      <c r="F887" s="1" t="s">
        <v>1068</v>
      </c>
      <c r="G887" s="2" t="s">
        <v>1975</v>
      </c>
      <c r="H887" s="2" t="str">
        <f t="shared" si="13"/>
        <v>乾隆大藏经 小乘单译经 第746部 佛说自爱经</v>
      </c>
    </row>
    <row r="888" spans="1:8">
      <c r="A888" s="1">
        <v>886</v>
      </c>
      <c r="B888" s="1" t="s">
        <v>5885</v>
      </c>
      <c r="C888" s="1" t="s">
        <v>1800</v>
      </c>
      <c r="D888" s="1">
        <v>747</v>
      </c>
      <c r="E888" s="1" t="s">
        <v>1976</v>
      </c>
      <c r="F888" s="1" t="s">
        <v>759</v>
      </c>
      <c r="G888" s="2" t="s">
        <v>1977</v>
      </c>
      <c r="H888" s="2" t="str">
        <f t="shared" si="13"/>
        <v>乾隆大藏经 小乘单译经 第747部 佛说贤者五福德经</v>
      </c>
    </row>
    <row r="889" spans="1:8">
      <c r="A889" s="1">
        <v>887</v>
      </c>
      <c r="B889" s="1" t="s">
        <v>5885</v>
      </c>
      <c r="C889" s="1" t="s">
        <v>1800</v>
      </c>
      <c r="D889" s="1">
        <v>748</v>
      </c>
      <c r="E889" s="1" t="s">
        <v>1978</v>
      </c>
      <c r="F889" s="1" t="s">
        <v>7</v>
      </c>
      <c r="G889" s="2" t="s">
        <v>1979</v>
      </c>
      <c r="H889" s="2" t="str">
        <f t="shared" si="13"/>
        <v>乾隆大藏经 小乘单译经 第748部 天请问经</v>
      </c>
    </row>
    <row r="890" spans="1:8">
      <c r="A890" s="1">
        <v>888</v>
      </c>
      <c r="B890" s="1" t="s">
        <v>5885</v>
      </c>
      <c r="C890" s="1" t="s">
        <v>1800</v>
      </c>
      <c r="D890" s="1">
        <v>749</v>
      </c>
      <c r="E890" s="1" t="s">
        <v>1980</v>
      </c>
      <c r="F890" s="1" t="s">
        <v>508</v>
      </c>
      <c r="G890" s="2" t="s">
        <v>1981</v>
      </c>
      <c r="H890" s="2" t="str">
        <f t="shared" si="13"/>
        <v>乾隆大藏经 小乘单译经 第749部 佛说护净经</v>
      </c>
    </row>
    <row r="891" spans="1:8">
      <c r="A891" s="1">
        <v>889</v>
      </c>
      <c r="B891" s="1" t="s">
        <v>5885</v>
      </c>
      <c r="C891" s="1" t="s">
        <v>1800</v>
      </c>
      <c r="D891" s="1">
        <v>750</v>
      </c>
      <c r="E891" s="1" t="s">
        <v>1982</v>
      </c>
      <c r="F891" s="1" t="s">
        <v>508</v>
      </c>
      <c r="G891" s="2" t="s">
        <v>1983</v>
      </c>
      <c r="H891" s="2" t="str">
        <f t="shared" si="13"/>
        <v>乾隆大藏经 小乘单译经 第750部 佛说木槵经</v>
      </c>
    </row>
    <row r="892" spans="1:8">
      <c r="A892" s="1">
        <v>890</v>
      </c>
      <c r="B892" s="1" t="s">
        <v>5885</v>
      </c>
      <c r="C892" s="1" t="s">
        <v>1800</v>
      </c>
      <c r="D892" s="1">
        <v>751</v>
      </c>
      <c r="E892" s="1" t="s">
        <v>1984</v>
      </c>
      <c r="F892" s="1" t="s">
        <v>508</v>
      </c>
      <c r="G892" s="2" t="s">
        <v>1985</v>
      </c>
      <c r="H892" s="2" t="str">
        <f t="shared" si="13"/>
        <v>乾隆大藏经 小乘单译经 第751部 佛说无上处经</v>
      </c>
    </row>
    <row r="893" spans="1:8">
      <c r="A893" s="1">
        <v>891</v>
      </c>
      <c r="B893" s="1" t="s">
        <v>5885</v>
      </c>
      <c r="C893" s="1" t="s">
        <v>1800</v>
      </c>
      <c r="D893" s="1">
        <v>752</v>
      </c>
      <c r="E893" s="1" t="s">
        <v>1986</v>
      </c>
      <c r="F893" s="1" t="s">
        <v>508</v>
      </c>
      <c r="G893" s="2" t="s">
        <v>1987</v>
      </c>
      <c r="H893" s="2" t="str">
        <f t="shared" si="13"/>
        <v>乾隆大藏经 小乘单译经 第752部 卢至长者因缘经</v>
      </c>
    </row>
    <row r="894" spans="1:8">
      <c r="A894" s="1">
        <v>892</v>
      </c>
      <c r="B894" s="1" t="s">
        <v>5885</v>
      </c>
      <c r="C894" s="1" t="s">
        <v>1800</v>
      </c>
      <c r="D894" s="1">
        <v>753</v>
      </c>
      <c r="E894" s="1" t="s">
        <v>1988</v>
      </c>
      <c r="F894" s="1" t="s">
        <v>519</v>
      </c>
      <c r="G894" s="2" t="s">
        <v>1989</v>
      </c>
      <c r="H894" s="2" t="str">
        <f t="shared" si="13"/>
        <v>乾隆大藏经 小乘单译经 第753部 佛说普达王经</v>
      </c>
    </row>
    <row r="895" spans="1:8">
      <c r="A895" s="1">
        <v>893</v>
      </c>
      <c r="B895" s="1" t="s">
        <v>5885</v>
      </c>
      <c r="C895" s="1" t="s">
        <v>1800</v>
      </c>
      <c r="D895" s="1">
        <v>754</v>
      </c>
      <c r="E895" s="1" t="s">
        <v>1990</v>
      </c>
      <c r="F895" s="1" t="s">
        <v>519</v>
      </c>
      <c r="G895" s="2" t="s">
        <v>1991</v>
      </c>
      <c r="H895" s="2" t="str">
        <f t="shared" si="13"/>
        <v>乾隆大藏经 小乘单译经 第754部 佛说鬼子母经</v>
      </c>
    </row>
    <row r="896" spans="1:8">
      <c r="A896" s="1">
        <v>894</v>
      </c>
      <c r="B896" s="1" t="s">
        <v>5885</v>
      </c>
      <c r="C896" s="1" t="s">
        <v>1800</v>
      </c>
      <c r="D896" s="1">
        <v>755</v>
      </c>
      <c r="E896" s="1" t="s">
        <v>1992</v>
      </c>
      <c r="F896" s="1" t="s">
        <v>519</v>
      </c>
      <c r="G896" s="2" t="s">
        <v>1993</v>
      </c>
      <c r="H896" s="2" t="str">
        <f t="shared" si="13"/>
        <v>乾隆大藏经 小乘单译经 第755部 佛说梵摩难国王经</v>
      </c>
    </row>
    <row r="897" spans="1:8">
      <c r="A897" s="1">
        <v>895</v>
      </c>
      <c r="B897" s="1" t="s">
        <v>5885</v>
      </c>
      <c r="C897" s="1" t="s">
        <v>1800</v>
      </c>
      <c r="D897" s="1">
        <v>756</v>
      </c>
      <c r="E897" s="1" t="s">
        <v>1994</v>
      </c>
      <c r="F897" s="1" t="s">
        <v>160</v>
      </c>
      <c r="G897" s="2" t="s">
        <v>1995</v>
      </c>
      <c r="H897" s="2" t="str">
        <f t="shared" si="13"/>
        <v>乾隆大藏经 小乘单译经 第756部 佛说孙多耶致经</v>
      </c>
    </row>
    <row r="898" spans="1:8">
      <c r="A898" s="1">
        <v>896</v>
      </c>
      <c r="B898" s="1" t="s">
        <v>5885</v>
      </c>
      <c r="C898" s="1" t="s">
        <v>1800</v>
      </c>
      <c r="D898" s="1">
        <v>757</v>
      </c>
      <c r="E898" s="1" t="s">
        <v>1996</v>
      </c>
      <c r="F898" s="1" t="s">
        <v>293</v>
      </c>
      <c r="G898" s="2" t="s">
        <v>1997</v>
      </c>
      <c r="H898" s="2" t="str">
        <f t="shared" ref="H898:H961" si="14">B898&amp;" "&amp;C898&amp;" "&amp;"第"&amp;D898&amp;"部"&amp;" "&amp;E898</f>
        <v>乾隆大藏经 小乘单译经 第757部 佛说父母恩难报经</v>
      </c>
    </row>
    <row r="899" spans="1:8">
      <c r="A899" s="1">
        <v>897</v>
      </c>
      <c r="B899" s="1" t="s">
        <v>5885</v>
      </c>
      <c r="C899" s="1" t="s">
        <v>1800</v>
      </c>
      <c r="D899" s="1">
        <v>758</v>
      </c>
      <c r="E899" s="1" t="s">
        <v>1998</v>
      </c>
      <c r="F899" s="1" t="s">
        <v>1068</v>
      </c>
      <c r="G899" s="2" t="s">
        <v>1999</v>
      </c>
      <c r="H899" s="2" t="str">
        <f t="shared" si="14"/>
        <v>乾隆大藏经 小乘单译经 第758部 佛说新岁经</v>
      </c>
    </row>
    <row r="900" spans="1:8">
      <c r="A900" s="1">
        <v>898</v>
      </c>
      <c r="B900" s="1" t="s">
        <v>5885</v>
      </c>
      <c r="C900" s="1" t="s">
        <v>1800</v>
      </c>
      <c r="D900" s="1">
        <v>759</v>
      </c>
      <c r="E900" s="1" t="s">
        <v>2000</v>
      </c>
      <c r="F900" s="1" t="s">
        <v>852</v>
      </c>
      <c r="G900" s="2" t="s">
        <v>2001</v>
      </c>
      <c r="H900" s="2" t="str">
        <f t="shared" si="14"/>
        <v>乾隆大藏经 小乘单译经 第759部 佛说群牛譬经</v>
      </c>
    </row>
    <row r="901" spans="1:8">
      <c r="A901" s="1">
        <v>899</v>
      </c>
      <c r="B901" s="1" t="s">
        <v>5885</v>
      </c>
      <c r="C901" s="1" t="s">
        <v>1800</v>
      </c>
      <c r="D901" s="1">
        <v>760</v>
      </c>
      <c r="E901" s="1" t="s">
        <v>2002</v>
      </c>
      <c r="F901" s="1" t="s">
        <v>293</v>
      </c>
      <c r="G901" s="2" t="s">
        <v>2003</v>
      </c>
      <c r="H901" s="2" t="str">
        <f t="shared" si="14"/>
        <v>乾隆大藏经 小乘单译经 第760部 佛说九横经</v>
      </c>
    </row>
    <row r="902" spans="1:8">
      <c r="A902" s="1">
        <v>900</v>
      </c>
      <c r="B902" s="1" t="s">
        <v>5885</v>
      </c>
      <c r="C902" s="1" t="s">
        <v>1800</v>
      </c>
      <c r="D902" s="1">
        <v>761</v>
      </c>
      <c r="E902" s="1" t="s">
        <v>2004</v>
      </c>
      <c r="F902" s="1" t="s">
        <v>706</v>
      </c>
      <c r="G902" s="2" t="s">
        <v>2005</v>
      </c>
      <c r="H902" s="2" t="str">
        <f t="shared" si="14"/>
        <v>乾隆大藏经 小乘单译经 第761部 佛说五恐怖世经</v>
      </c>
    </row>
    <row r="903" spans="1:8">
      <c r="A903" s="1">
        <v>901</v>
      </c>
      <c r="B903" s="1" t="s">
        <v>5885</v>
      </c>
      <c r="C903" s="1" t="s">
        <v>1800</v>
      </c>
      <c r="D903" s="1">
        <v>762</v>
      </c>
      <c r="E903" s="1" t="s">
        <v>2006</v>
      </c>
      <c r="F903" s="1" t="s">
        <v>706</v>
      </c>
      <c r="G903" s="2" t="s">
        <v>2007</v>
      </c>
      <c r="H903" s="2" t="str">
        <f t="shared" si="14"/>
        <v>乾隆大藏经 小乘单译经 第762部 佛说弟子死复生经</v>
      </c>
    </row>
    <row r="904" spans="1:8">
      <c r="A904" s="1">
        <v>902</v>
      </c>
      <c r="B904" s="1" t="s">
        <v>5885</v>
      </c>
      <c r="C904" s="1" t="s">
        <v>1800</v>
      </c>
      <c r="D904" s="1">
        <v>763</v>
      </c>
      <c r="E904" s="1" t="s">
        <v>2008</v>
      </c>
      <c r="F904" s="1" t="s">
        <v>706</v>
      </c>
      <c r="G904" s="2" t="s">
        <v>2009</v>
      </c>
      <c r="H904" s="2" t="str">
        <f t="shared" si="14"/>
        <v>乾隆大藏经 小乘单译经 第763部 佛说懈怠耕者经</v>
      </c>
    </row>
    <row r="905" spans="1:8">
      <c r="A905" s="1">
        <v>903</v>
      </c>
      <c r="B905" s="1" t="s">
        <v>5885</v>
      </c>
      <c r="C905" s="1" t="s">
        <v>1800</v>
      </c>
      <c r="D905" s="1">
        <v>764</v>
      </c>
      <c r="E905" s="1" t="s">
        <v>2010</v>
      </c>
      <c r="F905" s="1" t="s">
        <v>2011</v>
      </c>
      <c r="G905" s="2" t="s">
        <v>2012</v>
      </c>
      <c r="H905" s="2" t="str">
        <f t="shared" si="14"/>
        <v>乾隆大藏经 小乘单译经 第764部 佛说辩意长者子所问经</v>
      </c>
    </row>
    <row r="906" spans="1:8">
      <c r="A906" s="1">
        <v>904</v>
      </c>
      <c r="B906" s="1" t="s">
        <v>5885</v>
      </c>
      <c r="C906" s="1" t="s">
        <v>1800</v>
      </c>
      <c r="D906" s="1">
        <v>765</v>
      </c>
      <c r="E906" s="1" t="s">
        <v>2013</v>
      </c>
      <c r="F906" s="1" t="s">
        <v>307</v>
      </c>
      <c r="G906" s="2" t="s">
        <v>2014</v>
      </c>
      <c r="H906" s="2" t="str">
        <f t="shared" si="14"/>
        <v>乾隆大藏经 小乘单译经 第765部 无垢优婆夷问经</v>
      </c>
    </row>
    <row r="907" spans="1:8">
      <c r="A907" s="1">
        <v>905</v>
      </c>
      <c r="B907" s="1" t="s">
        <v>5885</v>
      </c>
      <c r="C907" s="1" t="s">
        <v>1800</v>
      </c>
      <c r="D907" s="1">
        <v>766</v>
      </c>
      <c r="E907" s="1" t="s">
        <v>2015</v>
      </c>
      <c r="F907" s="1" t="s">
        <v>706</v>
      </c>
      <c r="G907" s="2" t="s">
        <v>2016</v>
      </c>
      <c r="H907" s="2" t="str">
        <f t="shared" si="14"/>
        <v>乾隆大藏经 小乘单译经 第766部 佛说耶祇经</v>
      </c>
    </row>
    <row r="908" spans="1:8">
      <c r="A908" s="1">
        <v>906</v>
      </c>
      <c r="B908" s="1" t="s">
        <v>5885</v>
      </c>
      <c r="C908" s="1" t="s">
        <v>1800</v>
      </c>
      <c r="D908" s="1">
        <v>767</v>
      </c>
      <c r="E908" s="1" t="s">
        <v>2017</v>
      </c>
      <c r="F908" s="1" t="s">
        <v>706</v>
      </c>
      <c r="G908" s="2" t="s">
        <v>2018</v>
      </c>
      <c r="H908" s="2" t="str">
        <f t="shared" si="14"/>
        <v>乾隆大藏经 小乘单译经 第767部 佛说末罗王经</v>
      </c>
    </row>
    <row r="909" spans="1:8">
      <c r="A909" s="1">
        <v>907</v>
      </c>
      <c r="B909" s="1" t="s">
        <v>5885</v>
      </c>
      <c r="C909" s="1" t="s">
        <v>1800</v>
      </c>
      <c r="D909" s="1">
        <v>768</v>
      </c>
      <c r="E909" s="1" t="s">
        <v>2019</v>
      </c>
      <c r="F909" s="1" t="s">
        <v>706</v>
      </c>
      <c r="G909" s="2" t="s">
        <v>2020</v>
      </c>
      <c r="H909" s="2" t="str">
        <f t="shared" si="14"/>
        <v>乾隆大藏经 小乘单译经 第768部 佛说摩达国王经</v>
      </c>
    </row>
    <row r="910" spans="1:8">
      <c r="A910" s="1">
        <v>908</v>
      </c>
      <c r="B910" s="1" t="s">
        <v>5885</v>
      </c>
      <c r="C910" s="1" t="s">
        <v>1800</v>
      </c>
      <c r="D910" s="1">
        <v>769</v>
      </c>
      <c r="E910" s="1" t="s">
        <v>2021</v>
      </c>
      <c r="F910" s="1" t="s">
        <v>706</v>
      </c>
      <c r="G910" s="2" t="s">
        <v>2022</v>
      </c>
      <c r="H910" s="2" t="str">
        <f t="shared" si="14"/>
        <v>乾隆大藏经 小乘单译经 第769部 佛说旃陀越国王经</v>
      </c>
    </row>
    <row r="911" spans="1:8">
      <c r="A911" s="1">
        <v>909</v>
      </c>
      <c r="B911" s="1" t="s">
        <v>5885</v>
      </c>
      <c r="C911" s="1" t="s">
        <v>1800</v>
      </c>
      <c r="D911" s="1">
        <v>770</v>
      </c>
      <c r="E911" s="1" t="s">
        <v>2023</v>
      </c>
      <c r="F911" s="1" t="s">
        <v>508</v>
      </c>
      <c r="G911" s="2" t="s">
        <v>2024</v>
      </c>
      <c r="H911" s="2" t="str">
        <f t="shared" si="14"/>
        <v>乾隆大藏经 小乘单译经 第770部 佛说五王经</v>
      </c>
    </row>
    <row r="912" spans="1:8">
      <c r="A912" s="1">
        <v>910</v>
      </c>
      <c r="B912" s="1" t="s">
        <v>5885</v>
      </c>
      <c r="C912" s="1" t="s">
        <v>1800</v>
      </c>
      <c r="D912" s="1">
        <v>771</v>
      </c>
      <c r="E912" s="1" t="s">
        <v>2025</v>
      </c>
      <c r="F912" s="1" t="s">
        <v>2026</v>
      </c>
      <c r="G912" s="2" t="s">
        <v>2027</v>
      </c>
      <c r="H912" s="2" t="str">
        <f t="shared" si="14"/>
        <v>乾隆大藏经 小乘单译经 第771部 佛说出家功德经</v>
      </c>
    </row>
    <row r="913" spans="1:8">
      <c r="A913" s="1">
        <v>911</v>
      </c>
      <c r="B913" s="1" t="s">
        <v>5885</v>
      </c>
      <c r="C913" s="1" t="s">
        <v>1800</v>
      </c>
      <c r="D913" s="1">
        <v>772</v>
      </c>
      <c r="E913" s="1" t="s">
        <v>2028</v>
      </c>
      <c r="F913" s="1" t="s">
        <v>2029</v>
      </c>
      <c r="G913" s="2" t="s">
        <v>2030</v>
      </c>
      <c r="H913" s="2" t="str">
        <f t="shared" si="14"/>
        <v>乾隆大藏经 小乘单译经 第772部 佛说栴檀树经</v>
      </c>
    </row>
    <row r="914" spans="1:8">
      <c r="A914" s="1">
        <v>912</v>
      </c>
      <c r="B914" s="1" t="s">
        <v>5885</v>
      </c>
      <c r="C914" s="1" t="s">
        <v>1800</v>
      </c>
      <c r="D914" s="1">
        <v>773</v>
      </c>
      <c r="E914" s="1" t="s">
        <v>2031</v>
      </c>
      <c r="F914" s="1" t="s">
        <v>519</v>
      </c>
      <c r="G914" s="2" t="s">
        <v>2032</v>
      </c>
      <c r="H914" s="2" t="str">
        <f t="shared" si="14"/>
        <v>乾隆大藏经 小乘单译经 第773部 佛说頞多和多耆经</v>
      </c>
    </row>
    <row r="915" spans="1:8">
      <c r="A915" s="1">
        <v>913</v>
      </c>
      <c r="B915" s="1" t="s">
        <v>5885</v>
      </c>
      <c r="C915" s="1" t="s">
        <v>1800</v>
      </c>
      <c r="D915" s="1">
        <v>774</v>
      </c>
      <c r="E915" s="1" t="s">
        <v>2033</v>
      </c>
      <c r="F915" s="1" t="s">
        <v>154</v>
      </c>
      <c r="G915" s="2" t="s">
        <v>2034</v>
      </c>
      <c r="H915" s="2" t="str">
        <f t="shared" si="14"/>
        <v>乾隆大藏经 小乘单译经 第774部 禅秘要法经</v>
      </c>
    </row>
    <row r="916" spans="1:8">
      <c r="A916" s="1">
        <v>914</v>
      </c>
      <c r="B916" s="1" t="s">
        <v>5885</v>
      </c>
      <c r="C916" s="1" t="s">
        <v>1800</v>
      </c>
      <c r="D916" s="1">
        <v>775</v>
      </c>
      <c r="E916" s="1" t="s">
        <v>2035</v>
      </c>
      <c r="F916" s="1" t="s">
        <v>293</v>
      </c>
      <c r="G916" s="2" t="s">
        <v>2036</v>
      </c>
      <c r="H916" s="2" t="str">
        <f t="shared" si="14"/>
        <v>乾隆大藏经 小乘单译经 第775部 阴持入经</v>
      </c>
    </row>
    <row r="917" spans="1:8">
      <c r="A917" s="1">
        <v>915</v>
      </c>
      <c r="B917" s="1" t="s">
        <v>5885</v>
      </c>
      <c r="C917" s="1" t="s">
        <v>1800</v>
      </c>
      <c r="D917" s="1">
        <v>776</v>
      </c>
      <c r="E917" s="1" t="s">
        <v>2037</v>
      </c>
      <c r="F917" s="1" t="s">
        <v>508</v>
      </c>
      <c r="G917" s="2" t="s">
        <v>2038</v>
      </c>
      <c r="H917" s="2" t="str">
        <f t="shared" si="14"/>
        <v>乾隆大藏经 小乘单译经 第776部 佛说因缘僧护经</v>
      </c>
    </row>
    <row r="918" spans="1:8">
      <c r="A918" s="1">
        <v>916</v>
      </c>
      <c r="B918" s="1" t="s">
        <v>5885</v>
      </c>
      <c r="C918" s="1" t="s">
        <v>2039</v>
      </c>
      <c r="D918" s="1">
        <v>777</v>
      </c>
      <c r="E918" s="1" t="s">
        <v>2040</v>
      </c>
      <c r="F918" s="1" t="s">
        <v>2041</v>
      </c>
      <c r="G918" s="2" t="s">
        <v>5886</v>
      </c>
      <c r="H918" s="2" t="str">
        <f t="shared" si="14"/>
        <v>乾隆大藏经 宋元入藏诸大小乘经 第777部 佛说大乘庄严宝王经</v>
      </c>
    </row>
    <row r="919" spans="1:8">
      <c r="A919" s="1">
        <v>917</v>
      </c>
      <c r="B919" s="1" t="s">
        <v>5885</v>
      </c>
      <c r="C919" s="1" t="s">
        <v>2039</v>
      </c>
      <c r="D919" s="1">
        <v>778</v>
      </c>
      <c r="E919" s="1" t="s">
        <v>2042</v>
      </c>
      <c r="F919" s="1" t="s">
        <v>2041</v>
      </c>
      <c r="G919" s="2" t="s">
        <v>2043</v>
      </c>
      <c r="H919" s="2" t="str">
        <f t="shared" si="14"/>
        <v>乾隆大藏经 宋元入藏诸大小乘经 第778部 分别善恶报应经</v>
      </c>
    </row>
    <row r="920" spans="1:8">
      <c r="A920" s="1">
        <v>918</v>
      </c>
      <c r="B920" s="1" t="s">
        <v>5885</v>
      </c>
      <c r="C920" s="1" t="s">
        <v>2039</v>
      </c>
      <c r="D920" s="1">
        <v>779</v>
      </c>
      <c r="E920" s="1" t="s">
        <v>2044</v>
      </c>
      <c r="F920" s="1" t="s">
        <v>2045</v>
      </c>
      <c r="G920" s="2" t="s">
        <v>2046</v>
      </c>
      <c r="H920" s="2" t="str">
        <f t="shared" si="14"/>
        <v>乾隆大藏经 宋元入藏诸大小乘经 第779部 佛说守护大千国土经</v>
      </c>
    </row>
    <row r="921" spans="1:8">
      <c r="A921" s="1">
        <v>919</v>
      </c>
      <c r="B921" s="1" t="s">
        <v>5885</v>
      </c>
      <c r="C921" s="1" t="s">
        <v>2039</v>
      </c>
      <c r="D921" s="1">
        <v>780</v>
      </c>
      <c r="E921" s="1" t="s">
        <v>2047</v>
      </c>
      <c r="F921" s="1" t="s">
        <v>2048</v>
      </c>
      <c r="G921" s="2" t="s">
        <v>2049</v>
      </c>
      <c r="H921" s="2" t="str">
        <f t="shared" si="14"/>
        <v>乾隆大藏经 宋元入藏诸大小乘经 第780部 大方广总持宝光明经</v>
      </c>
    </row>
    <row r="922" spans="1:8">
      <c r="A922" s="1">
        <v>920</v>
      </c>
      <c r="B922" s="1" t="s">
        <v>5885</v>
      </c>
      <c r="C922" s="1" t="s">
        <v>2039</v>
      </c>
      <c r="D922" s="1">
        <v>781</v>
      </c>
      <c r="E922" s="1" t="s">
        <v>2050</v>
      </c>
      <c r="F922" s="1" t="s">
        <v>2048</v>
      </c>
      <c r="G922" s="2" t="s">
        <v>2051</v>
      </c>
      <c r="H922" s="2" t="str">
        <f t="shared" si="14"/>
        <v>乾隆大藏经 宋元入藏诸大小乘经 第781部 佛说大乘圣无量寿决定光明王如来陀罗尼经</v>
      </c>
    </row>
    <row r="923" spans="1:8">
      <c r="A923" s="1">
        <v>921</v>
      </c>
      <c r="B923" s="1" t="s">
        <v>5885</v>
      </c>
      <c r="C923" s="1" t="s">
        <v>2039</v>
      </c>
      <c r="D923" s="1">
        <v>782</v>
      </c>
      <c r="E923" s="1" t="s">
        <v>2052</v>
      </c>
      <c r="F923" s="1" t="s">
        <v>2048</v>
      </c>
      <c r="G923" s="2" t="s">
        <v>2053</v>
      </c>
      <c r="H923" s="2" t="str">
        <f t="shared" si="14"/>
        <v>乾隆大藏经 宋元入藏诸大小乘经 第782部 佛说大乘圣吉祥持世陀罗尼经</v>
      </c>
    </row>
    <row r="924" spans="1:8">
      <c r="A924" s="1">
        <v>922</v>
      </c>
      <c r="B924" s="1" t="s">
        <v>5885</v>
      </c>
      <c r="C924" s="1" t="s">
        <v>2039</v>
      </c>
      <c r="D924" s="1">
        <v>783</v>
      </c>
      <c r="E924" s="1" t="s">
        <v>2054</v>
      </c>
      <c r="F924" s="1" t="s">
        <v>2048</v>
      </c>
      <c r="G924" s="2" t="s">
        <v>2055</v>
      </c>
      <c r="H924" s="2" t="str">
        <f t="shared" si="14"/>
        <v>乾隆大藏经 宋元入藏诸大小乘经 第783部 佛说大乘日子王所问经</v>
      </c>
    </row>
    <row r="925" spans="1:8">
      <c r="A925" s="1">
        <v>923</v>
      </c>
      <c r="B925" s="1" t="s">
        <v>5885</v>
      </c>
      <c r="C925" s="1" t="s">
        <v>2039</v>
      </c>
      <c r="D925" s="1">
        <v>784</v>
      </c>
      <c r="E925" s="1" t="s">
        <v>2056</v>
      </c>
      <c r="F925" s="1" t="s">
        <v>2041</v>
      </c>
      <c r="G925" s="2" t="s">
        <v>2057</v>
      </c>
      <c r="H925" s="2" t="str">
        <f t="shared" si="14"/>
        <v>乾隆大藏经 宋元入藏诸大小乘经 第784部 佛说金耀童子经</v>
      </c>
    </row>
    <row r="926" spans="1:8">
      <c r="A926" s="1">
        <v>924</v>
      </c>
      <c r="B926" s="1" t="s">
        <v>5885</v>
      </c>
      <c r="C926" s="1" t="s">
        <v>2039</v>
      </c>
      <c r="D926" s="1">
        <v>785</v>
      </c>
      <c r="E926" s="1" t="s">
        <v>2058</v>
      </c>
      <c r="F926" s="1" t="s">
        <v>2045</v>
      </c>
      <c r="G926" s="2" t="s">
        <v>2059</v>
      </c>
      <c r="H926" s="2" t="str">
        <f t="shared" si="14"/>
        <v>乾隆大藏经 宋元入藏诸大小乘经 第785部 佛顶放无垢光明入普门观察一切如来心陀罗尼经</v>
      </c>
    </row>
    <row r="927" spans="1:8">
      <c r="A927" s="1">
        <v>925</v>
      </c>
      <c r="B927" s="1" t="s">
        <v>5885</v>
      </c>
      <c r="C927" s="1" t="s">
        <v>2039</v>
      </c>
      <c r="D927" s="1">
        <v>786</v>
      </c>
      <c r="E927" s="1" t="s">
        <v>2060</v>
      </c>
      <c r="F927" s="1" t="s">
        <v>2041</v>
      </c>
      <c r="G927" s="2" t="s">
        <v>2061</v>
      </c>
      <c r="H927" s="2" t="str">
        <f t="shared" si="14"/>
        <v>乾隆大藏经 宋元入藏诸大小乘经 第786部 佛说楼阁正法甘露鼓经</v>
      </c>
    </row>
    <row r="928" spans="1:8">
      <c r="A928" s="1">
        <v>926</v>
      </c>
      <c r="B928" s="1" t="s">
        <v>5885</v>
      </c>
      <c r="C928" s="1" t="s">
        <v>2039</v>
      </c>
      <c r="D928" s="1">
        <v>787</v>
      </c>
      <c r="E928" s="1" t="s">
        <v>2062</v>
      </c>
      <c r="F928" s="1" t="s">
        <v>2041</v>
      </c>
      <c r="G928" s="2" t="s">
        <v>2063</v>
      </c>
      <c r="H928" s="2" t="str">
        <f t="shared" si="14"/>
        <v>乾隆大藏经 宋元入藏诸大小乘经 第787部 佛说大乘善见变化文殊师利化问法经</v>
      </c>
    </row>
    <row r="929" spans="1:8">
      <c r="A929" s="1">
        <v>927</v>
      </c>
      <c r="B929" s="1" t="s">
        <v>5885</v>
      </c>
      <c r="C929" s="1" t="s">
        <v>2039</v>
      </c>
      <c r="D929" s="1">
        <v>788</v>
      </c>
      <c r="E929" s="1" t="s">
        <v>2064</v>
      </c>
      <c r="F929" s="1" t="s">
        <v>2048</v>
      </c>
      <c r="G929" s="2" t="s">
        <v>2065</v>
      </c>
      <c r="H929" s="2" t="str">
        <f t="shared" si="14"/>
        <v>乾隆大藏经 宋元入藏诸大小乘经 第788部 圣虚空藏菩萨陀罗尼经</v>
      </c>
    </row>
    <row r="930" spans="1:8">
      <c r="A930" s="1">
        <v>928</v>
      </c>
      <c r="B930" s="1" t="s">
        <v>5885</v>
      </c>
      <c r="C930" s="1" t="s">
        <v>2039</v>
      </c>
      <c r="D930" s="1">
        <v>789</v>
      </c>
      <c r="E930" s="1" t="s">
        <v>2066</v>
      </c>
      <c r="F930" s="1" t="s">
        <v>2048</v>
      </c>
      <c r="G930" s="2" t="s">
        <v>2067</v>
      </c>
      <c r="H930" s="2" t="str">
        <f t="shared" si="14"/>
        <v>乾隆大藏经 宋元入藏诸大小乘经 第789部 佛说大护明大陀罗尼经</v>
      </c>
    </row>
    <row r="931" spans="1:8">
      <c r="A931" s="1">
        <v>929</v>
      </c>
      <c r="B931" s="1" t="s">
        <v>5885</v>
      </c>
      <c r="C931" s="1" t="s">
        <v>2039</v>
      </c>
      <c r="D931" s="1">
        <v>790</v>
      </c>
      <c r="E931" s="1" t="s">
        <v>2068</v>
      </c>
      <c r="F931" s="1" t="s">
        <v>2045</v>
      </c>
      <c r="G931" s="2" t="s">
        <v>2069</v>
      </c>
      <c r="H931" s="2" t="str">
        <f t="shared" si="14"/>
        <v>乾隆大藏经 宋元入藏诸大小乘经 第790部 佛说无能胜旛王如来庄严陀罗尼经</v>
      </c>
    </row>
    <row r="932" spans="1:8">
      <c r="A932" s="1">
        <v>930</v>
      </c>
      <c r="B932" s="1" t="s">
        <v>5885</v>
      </c>
      <c r="C932" s="1" t="s">
        <v>2039</v>
      </c>
      <c r="D932" s="1">
        <v>791</v>
      </c>
      <c r="E932" s="1" t="s">
        <v>2070</v>
      </c>
      <c r="F932" s="1" t="s">
        <v>2048</v>
      </c>
      <c r="G932" s="2" t="s">
        <v>2071</v>
      </c>
      <c r="H932" s="2" t="str">
        <f t="shared" si="14"/>
        <v>乾隆大藏经 宋元入藏诸大小乘经 第791部 最胜佛顶陀罗尼经</v>
      </c>
    </row>
    <row r="933" spans="1:8">
      <c r="A933" s="1">
        <v>931</v>
      </c>
      <c r="B933" s="1" t="s">
        <v>5885</v>
      </c>
      <c r="C933" s="1" t="s">
        <v>2039</v>
      </c>
      <c r="D933" s="1">
        <v>792</v>
      </c>
      <c r="E933" s="1" t="s">
        <v>2072</v>
      </c>
      <c r="F933" s="1" t="s">
        <v>2041</v>
      </c>
      <c r="G933" s="2" t="s">
        <v>2073</v>
      </c>
      <c r="H933" s="2" t="str">
        <f t="shared" si="14"/>
        <v>乾隆大藏经 宋元入藏诸大小乘经 第792部 圣佛母小字般若波罗蜜多经</v>
      </c>
    </row>
    <row r="934" spans="1:8">
      <c r="A934" s="1">
        <v>932</v>
      </c>
      <c r="B934" s="1" t="s">
        <v>5885</v>
      </c>
      <c r="C934" s="1" t="s">
        <v>2039</v>
      </c>
      <c r="D934" s="1">
        <v>793</v>
      </c>
      <c r="E934" s="1" t="s">
        <v>2074</v>
      </c>
      <c r="F934" s="1" t="s">
        <v>2045</v>
      </c>
      <c r="G934" s="2" t="s">
        <v>2075</v>
      </c>
      <c r="H934" s="2" t="str">
        <f t="shared" si="14"/>
        <v>乾隆大藏经 宋元入藏诸大小乘经 第793部 消除一切闪电障难随求如意陀罗尼经</v>
      </c>
    </row>
    <row r="935" spans="1:8">
      <c r="A935" s="1">
        <v>933</v>
      </c>
      <c r="B935" s="1" t="s">
        <v>5885</v>
      </c>
      <c r="C935" s="1" t="s">
        <v>2039</v>
      </c>
      <c r="D935" s="1">
        <v>794</v>
      </c>
      <c r="E935" s="1" t="s">
        <v>2076</v>
      </c>
      <c r="F935" s="1" t="s">
        <v>2045</v>
      </c>
      <c r="G935" s="2" t="s">
        <v>2077</v>
      </c>
      <c r="H935" s="2" t="str">
        <f t="shared" si="14"/>
        <v>乾隆大藏经 宋元入藏诸大小乘经 第794部 圣最上灯明如来陀罗尼经</v>
      </c>
    </row>
    <row r="936" spans="1:8">
      <c r="A936" s="1">
        <v>934</v>
      </c>
      <c r="B936" s="1" t="s">
        <v>5885</v>
      </c>
      <c r="C936" s="1" t="s">
        <v>2039</v>
      </c>
      <c r="D936" s="1">
        <v>795</v>
      </c>
      <c r="E936" s="1" t="s">
        <v>2078</v>
      </c>
      <c r="F936" s="1" t="s">
        <v>2048</v>
      </c>
      <c r="G936" s="2" t="s">
        <v>2079</v>
      </c>
      <c r="H936" s="2" t="str">
        <f t="shared" si="14"/>
        <v>乾隆大藏经 宋元入藏诸大小乘经 第795部 大寒林圣难拏陀罗尼经</v>
      </c>
    </row>
    <row r="937" spans="1:8">
      <c r="A937" s="1">
        <v>935</v>
      </c>
      <c r="B937" s="1" t="s">
        <v>5885</v>
      </c>
      <c r="C937" s="1" t="s">
        <v>2039</v>
      </c>
      <c r="D937" s="1">
        <v>796</v>
      </c>
      <c r="E937" s="1" t="s">
        <v>2080</v>
      </c>
      <c r="F937" s="1" t="s">
        <v>2048</v>
      </c>
      <c r="G937" s="2" t="s">
        <v>2081</v>
      </c>
      <c r="H937" s="2" t="str">
        <f t="shared" si="14"/>
        <v>乾隆大藏经 宋元入藏诸大小乘经 第796部 佛说诸行有为经</v>
      </c>
    </row>
    <row r="938" spans="1:8">
      <c r="A938" s="1">
        <v>936</v>
      </c>
      <c r="B938" s="1" t="s">
        <v>5885</v>
      </c>
      <c r="C938" s="1" t="s">
        <v>2039</v>
      </c>
      <c r="D938" s="1">
        <v>797</v>
      </c>
      <c r="E938" s="1" t="s">
        <v>2082</v>
      </c>
      <c r="F938" s="1" t="s">
        <v>2045</v>
      </c>
      <c r="G938" s="2" t="s">
        <v>2083</v>
      </c>
      <c r="H938" s="2" t="str">
        <f t="shared" si="14"/>
        <v>乾隆大藏经 宋元入藏诸大小乘经 第797部 息除中夭陀罗尼经</v>
      </c>
    </row>
    <row r="939" spans="1:8">
      <c r="A939" s="1">
        <v>937</v>
      </c>
      <c r="B939" s="1" t="s">
        <v>5885</v>
      </c>
      <c r="C939" s="1" t="s">
        <v>2039</v>
      </c>
      <c r="D939" s="1">
        <v>798</v>
      </c>
      <c r="E939" s="1" t="s">
        <v>2084</v>
      </c>
      <c r="F939" s="1" t="s">
        <v>2045</v>
      </c>
      <c r="G939" s="2" t="s">
        <v>2085</v>
      </c>
      <c r="H939" s="2" t="str">
        <f t="shared" si="14"/>
        <v>乾隆大藏经 宋元入藏诸大小乘经 第798部 一切如来正法秘密箧印心陀罗尼经</v>
      </c>
    </row>
    <row r="940" spans="1:8">
      <c r="A940" s="1">
        <v>938</v>
      </c>
      <c r="B940" s="1" t="s">
        <v>5885</v>
      </c>
      <c r="C940" s="1" t="s">
        <v>2039</v>
      </c>
      <c r="D940" s="1">
        <v>799</v>
      </c>
      <c r="E940" s="1" t="s">
        <v>2086</v>
      </c>
      <c r="F940" s="1" t="s">
        <v>2048</v>
      </c>
      <c r="G940" s="2" t="s">
        <v>2087</v>
      </c>
      <c r="H940" s="2" t="str">
        <f t="shared" si="14"/>
        <v>乾隆大藏经 宋元入藏诸大小乘经 第799部 妙法圣念处经</v>
      </c>
    </row>
    <row r="941" spans="1:8">
      <c r="A941" s="1">
        <v>939</v>
      </c>
      <c r="B941" s="1" t="s">
        <v>5885</v>
      </c>
      <c r="C941" s="1" t="s">
        <v>2039</v>
      </c>
      <c r="D941" s="1">
        <v>800</v>
      </c>
      <c r="E941" s="1" t="s">
        <v>2088</v>
      </c>
      <c r="F941" s="1" t="s">
        <v>2045</v>
      </c>
      <c r="G941" s="2" t="s">
        <v>2089</v>
      </c>
      <c r="H941" s="2" t="str">
        <f t="shared" si="14"/>
        <v>乾隆大藏经 宋元入藏诸大小乘经 第800部 佛说大迦叶问大宝积正法经</v>
      </c>
    </row>
    <row r="942" spans="1:8">
      <c r="A942" s="1">
        <v>940</v>
      </c>
      <c r="B942" s="1" t="s">
        <v>5885</v>
      </c>
      <c r="C942" s="1" t="s">
        <v>2039</v>
      </c>
      <c r="D942" s="1">
        <v>801</v>
      </c>
      <c r="E942" s="1" t="s">
        <v>2090</v>
      </c>
      <c r="F942" s="1" t="s">
        <v>2048</v>
      </c>
      <c r="G942" s="2" t="s">
        <v>2091</v>
      </c>
      <c r="H942" s="2" t="str">
        <f t="shared" si="14"/>
        <v>乾隆大藏经 宋元入藏诸大小乘经 第801部 嗟[革蔑]曩法天子受三归依获免恶道经</v>
      </c>
    </row>
    <row r="943" spans="1:8">
      <c r="A943" s="1">
        <v>941</v>
      </c>
      <c r="B943" s="1" t="s">
        <v>5885</v>
      </c>
      <c r="C943" s="1" t="s">
        <v>2039</v>
      </c>
      <c r="D943" s="1">
        <v>802</v>
      </c>
      <c r="E943" s="1" t="s">
        <v>2092</v>
      </c>
      <c r="F943" s="1" t="s">
        <v>2041</v>
      </c>
      <c r="G943" s="2" t="s">
        <v>2093</v>
      </c>
      <c r="H943" s="2" t="str">
        <f t="shared" si="14"/>
        <v>乾隆大藏经 宋元入藏诸大小乘经 第802部 佛说较量寿命经</v>
      </c>
    </row>
    <row r="944" spans="1:8">
      <c r="A944" s="1">
        <v>942</v>
      </c>
      <c r="B944" s="1" t="s">
        <v>5885</v>
      </c>
      <c r="C944" s="1" t="s">
        <v>2039</v>
      </c>
      <c r="D944" s="1">
        <v>803</v>
      </c>
      <c r="E944" s="1" t="s">
        <v>2094</v>
      </c>
      <c r="F944" s="1" t="s">
        <v>2045</v>
      </c>
      <c r="G944" s="2" t="s">
        <v>2095</v>
      </c>
      <c r="H944" s="2" t="str">
        <f t="shared" si="14"/>
        <v>乾隆大藏经 宋元入藏诸大小乘经 第803部 佛说沙弥十戒仪则经</v>
      </c>
    </row>
    <row r="945" spans="1:8">
      <c r="A945" s="1">
        <v>943</v>
      </c>
      <c r="B945" s="1" t="s">
        <v>5885</v>
      </c>
      <c r="C945" s="1" t="s">
        <v>2039</v>
      </c>
      <c r="D945" s="1">
        <v>804</v>
      </c>
      <c r="E945" s="1" t="s">
        <v>2096</v>
      </c>
      <c r="F945" s="1" t="s">
        <v>2045</v>
      </c>
      <c r="G945" s="2" t="s">
        <v>2097</v>
      </c>
      <c r="H945" s="2" t="str">
        <f t="shared" si="14"/>
        <v>乾隆大藏经 宋元入藏诸大小乘经 第804部 佛说圣持世陀罗尼经</v>
      </c>
    </row>
    <row r="946" spans="1:8">
      <c r="A946" s="1">
        <v>944</v>
      </c>
      <c r="B946" s="1" t="s">
        <v>5885</v>
      </c>
      <c r="C946" s="1" t="s">
        <v>2039</v>
      </c>
      <c r="D946" s="1">
        <v>805</v>
      </c>
      <c r="E946" s="1" t="s">
        <v>2098</v>
      </c>
      <c r="F946" s="1" t="s">
        <v>2048</v>
      </c>
      <c r="G946" s="2" t="s">
        <v>2099</v>
      </c>
      <c r="H946" s="2" t="str">
        <f t="shared" si="14"/>
        <v>乾隆大藏经 宋元入藏诸大小乘经 第805部 佛说布施经</v>
      </c>
    </row>
    <row r="947" spans="1:8">
      <c r="A947" s="1">
        <v>945</v>
      </c>
      <c r="B947" s="1" t="s">
        <v>5885</v>
      </c>
      <c r="C947" s="1" t="s">
        <v>2039</v>
      </c>
      <c r="D947" s="1">
        <v>806</v>
      </c>
      <c r="E947" s="1" t="s">
        <v>2100</v>
      </c>
      <c r="F947" s="1" t="s">
        <v>2048</v>
      </c>
      <c r="G947" s="2" t="s">
        <v>2101</v>
      </c>
      <c r="H947" s="2" t="str">
        <f t="shared" si="14"/>
        <v>乾隆大藏经 宋元入藏诸大小乘经 第806部 佛说圣曜母陀罗尼经</v>
      </c>
    </row>
    <row r="948" spans="1:8">
      <c r="A948" s="1">
        <v>946</v>
      </c>
      <c r="B948" s="1" t="s">
        <v>5885</v>
      </c>
      <c r="C948" s="1" t="s">
        <v>2039</v>
      </c>
      <c r="D948" s="1">
        <v>807</v>
      </c>
      <c r="E948" s="1" t="s">
        <v>2102</v>
      </c>
      <c r="F948" s="1" t="s">
        <v>2045</v>
      </c>
      <c r="G948" s="2" t="s">
        <v>2103</v>
      </c>
      <c r="H948" s="2" t="str">
        <f t="shared" si="14"/>
        <v>乾隆大藏经 宋元入藏诸大小乘经 第807部 法集名数经</v>
      </c>
    </row>
    <row r="949" spans="1:8">
      <c r="A949" s="1">
        <v>947</v>
      </c>
      <c r="B949" s="1" t="s">
        <v>5885</v>
      </c>
      <c r="C949" s="1" t="s">
        <v>2039</v>
      </c>
      <c r="D949" s="1">
        <v>808</v>
      </c>
      <c r="E949" s="1" t="s">
        <v>2104</v>
      </c>
      <c r="F949" s="1" t="s">
        <v>2048</v>
      </c>
      <c r="G949" s="2" t="s">
        <v>2105</v>
      </c>
      <c r="H949" s="2" t="str">
        <f t="shared" si="14"/>
        <v>乾隆大藏经 宋元入藏诸大小乘经 第808部 圣多罗菩萨一百八名陀罗尼经</v>
      </c>
    </row>
    <row r="950" spans="1:8">
      <c r="A950" s="1">
        <v>948</v>
      </c>
      <c r="B950" s="1" t="s">
        <v>5885</v>
      </c>
      <c r="C950" s="1" t="s">
        <v>2039</v>
      </c>
      <c r="D950" s="1">
        <v>809</v>
      </c>
      <c r="E950" s="1" t="s">
        <v>2106</v>
      </c>
      <c r="F950" s="1" t="s">
        <v>2045</v>
      </c>
      <c r="G950" s="2" t="s">
        <v>2107</v>
      </c>
      <c r="H950" s="2" t="str">
        <f t="shared" si="14"/>
        <v>乾隆大藏经 宋元入藏诸大小乘经 第809部 十二缘生祥瑞经</v>
      </c>
    </row>
    <row r="951" spans="1:8">
      <c r="A951" s="1">
        <v>949</v>
      </c>
      <c r="B951" s="1" t="s">
        <v>5885</v>
      </c>
      <c r="C951" s="1" t="s">
        <v>2039</v>
      </c>
      <c r="D951" s="1">
        <v>810</v>
      </c>
      <c r="E951" s="1" t="s">
        <v>2108</v>
      </c>
      <c r="F951" s="1" t="s">
        <v>2041</v>
      </c>
      <c r="G951" s="2" t="s">
        <v>2109</v>
      </c>
      <c r="H951" s="2" t="str">
        <f t="shared" si="14"/>
        <v>乾隆大藏经 宋元入藏诸大小乘经 第810部 赞扬圣德多罗菩萨一百八名经</v>
      </c>
    </row>
    <row r="952" spans="1:8">
      <c r="A952" s="1">
        <v>950</v>
      </c>
      <c r="B952" s="1" t="s">
        <v>5885</v>
      </c>
      <c r="C952" s="1" t="s">
        <v>2039</v>
      </c>
      <c r="D952" s="1">
        <v>811</v>
      </c>
      <c r="E952" s="1" t="s">
        <v>2110</v>
      </c>
      <c r="F952" s="1" t="s">
        <v>2041</v>
      </c>
      <c r="G952" s="2" t="s">
        <v>2111</v>
      </c>
      <c r="H952" s="2" t="str">
        <f t="shared" si="14"/>
        <v>乾隆大藏经 宋元入藏诸大小乘经 第811部 圣观自在菩萨一百八名经</v>
      </c>
    </row>
    <row r="953" spans="1:8">
      <c r="A953" s="1">
        <v>951</v>
      </c>
      <c r="B953" s="1" t="s">
        <v>5885</v>
      </c>
      <c r="C953" s="1" t="s">
        <v>2039</v>
      </c>
      <c r="D953" s="1">
        <v>812</v>
      </c>
      <c r="E953" s="1" t="s">
        <v>2112</v>
      </c>
      <c r="F953" s="1" t="s">
        <v>2048</v>
      </c>
      <c r="G953" s="2" t="s">
        <v>2113</v>
      </c>
      <c r="H953" s="2" t="str">
        <f t="shared" si="14"/>
        <v>乾隆大藏经 宋元入藏诸大小乘经 第812部 佛说目连所问经</v>
      </c>
    </row>
    <row r="954" spans="1:8">
      <c r="A954" s="1">
        <v>952</v>
      </c>
      <c r="B954" s="1" t="s">
        <v>5885</v>
      </c>
      <c r="C954" s="1" t="s">
        <v>2039</v>
      </c>
      <c r="D954" s="1">
        <v>813</v>
      </c>
      <c r="E954" s="1" t="s">
        <v>2114</v>
      </c>
      <c r="F954" s="1" t="s">
        <v>2048</v>
      </c>
      <c r="G954" s="2" t="s">
        <v>2115</v>
      </c>
      <c r="H954" s="2" t="str">
        <f t="shared" si="14"/>
        <v>乾隆大藏经 宋元入藏诸大小乘经 第813部 外道问圣大乘法无我义经</v>
      </c>
    </row>
    <row r="955" spans="1:8">
      <c r="A955" s="1">
        <v>953</v>
      </c>
      <c r="B955" s="1" t="s">
        <v>5885</v>
      </c>
      <c r="C955" s="1" t="s">
        <v>2039</v>
      </c>
      <c r="D955" s="1">
        <v>814</v>
      </c>
      <c r="E955" s="1" t="s">
        <v>2116</v>
      </c>
      <c r="F955" s="1" t="s">
        <v>2048</v>
      </c>
      <c r="G955" s="2" t="s">
        <v>2117</v>
      </c>
      <c r="H955" s="2" t="str">
        <f t="shared" si="14"/>
        <v>乾隆大藏经 宋元入藏诸大小乘经 第814部 毗俱胝菩萨一百八名经</v>
      </c>
    </row>
    <row r="956" spans="1:8">
      <c r="A956" s="1">
        <v>954</v>
      </c>
      <c r="B956" s="1" t="s">
        <v>5885</v>
      </c>
      <c r="C956" s="1" t="s">
        <v>2039</v>
      </c>
      <c r="D956" s="1">
        <v>815</v>
      </c>
      <c r="E956" s="1" t="s">
        <v>2118</v>
      </c>
      <c r="F956" s="1" t="s">
        <v>2041</v>
      </c>
      <c r="G956" s="2" t="s">
        <v>2119</v>
      </c>
      <c r="H956" s="2" t="str">
        <f t="shared" si="14"/>
        <v>乾隆大藏经 宋元入藏诸大小乘经 第815部 胜军化世百喻伽他经</v>
      </c>
    </row>
    <row r="957" spans="1:8">
      <c r="A957" s="1">
        <v>955</v>
      </c>
      <c r="B957" s="1" t="s">
        <v>5885</v>
      </c>
      <c r="C957" s="1" t="s">
        <v>2039</v>
      </c>
      <c r="D957" s="1">
        <v>816</v>
      </c>
      <c r="E957" s="1" t="s">
        <v>2120</v>
      </c>
      <c r="F957" s="1" t="s">
        <v>2048</v>
      </c>
      <c r="G957" s="2" t="s">
        <v>2121</v>
      </c>
      <c r="H957" s="2" t="str">
        <f t="shared" si="14"/>
        <v>乾隆大藏经 宋元入藏诸大小乘经 第816部 六道伽陀经</v>
      </c>
    </row>
    <row r="958" spans="1:8">
      <c r="A958" s="1">
        <v>956</v>
      </c>
      <c r="B958" s="1" t="s">
        <v>5885</v>
      </c>
      <c r="C958" s="1" t="s">
        <v>2039</v>
      </c>
      <c r="D958" s="1">
        <v>817</v>
      </c>
      <c r="E958" s="1" t="s">
        <v>2122</v>
      </c>
      <c r="F958" s="1" t="s">
        <v>2048</v>
      </c>
      <c r="G958" s="2" t="s">
        <v>2123</v>
      </c>
      <c r="H958" s="2" t="str">
        <f t="shared" si="14"/>
        <v>乾隆大藏经 宋元入藏诸大小乘经 第817部 妙臂菩萨所问经</v>
      </c>
    </row>
    <row r="959" spans="1:8">
      <c r="A959" s="1">
        <v>957</v>
      </c>
      <c r="B959" s="1" t="s">
        <v>5885</v>
      </c>
      <c r="C959" s="1" t="s">
        <v>2039</v>
      </c>
      <c r="D959" s="1">
        <v>818</v>
      </c>
      <c r="E959" s="1" t="s">
        <v>2124</v>
      </c>
      <c r="F959" s="1" t="s">
        <v>2048</v>
      </c>
      <c r="G959" s="2" t="s">
        <v>2125</v>
      </c>
      <c r="H959" s="2" t="str">
        <f t="shared" si="14"/>
        <v>乾隆大藏经 宋元入藏诸大小乘经 第818部 佛说苾刍五法经</v>
      </c>
    </row>
    <row r="960" spans="1:8">
      <c r="A960" s="1">
        <v>958</v>
      </c>
      <c r="B960" s="1" t="s">
        <v>5885</v>
      </c>
      <c r="C960" s="1" t="s">
        <v>2039</v>
      </c>
      <c r="D960" s="1">
        <v>819</v>
      </c>
      <c r="E960" s="1" t="s">
        <v>2126</v>
      </c>
      <c r="F960" s="1" t="s">
        <v>2048</v>
      </c>
      <c r="G960" s="2" t="s">
        <v>2127</v>
      </c>
      <c r="H960" s="2" t="str">
        <f t="shared" si="14"/>
        <v>乾隆大藏经 宋元入藏诸大小乘经 第819部 佛说苾刍迦尸迦十法经</v>
      </c>
    </row>
    <row r="961" spans="1:8">
      <c r="A961" s="1">
        <v>959</v>
      </c>
      <c r="B961" s="1" t="s">
        <v>5885</v>
      </c>
      <c r="C961" s="1" t="s">
        <v>2039</v>
      </c>
      <c r="D961" s="1">
        <v>820</v>
      </c>
      <c r="E961" s="1" t="s">
        <v>2128</v>
      </c>
      <c r="F961" s="1" t="s">
        <v>2048</v>
      </c>
      <c r="G961" s="2" t="s">
        <v>2129</v>
      </c>
      <c r="H961" s="2" t="str">
        <f t="shared" si="14"/>
        <v>乾隆大藏经 宋元入藏诸大小乘经 第820部 诸佛心印陀罗尼经</v>
      </c>
    </row>
    <row r="962" spans="1:8">
      <c r="A962" s="1">
        <v>960</v>
      </c>
      <c r="B962" s="1" t="s">
        <v>5885</v>
      </c>
      <c r="C962" s="1" t="s">
        <v>2039</v>
      </c>
      <c r="D962" s="1">
        <v>821</v>
      </c>
      <c r="E962" s="1" t="s">
        <v>2130</v>
      </c>
      <c r="F962" s="1" t="s">
        <v>2045</v>
      </c>
      <c r="G962" s="2" t="s">
        <v>2131</v>
      </c>
      <c r="H962" s="2" t="str">
        <f t="shared" ref="H962:H1025" si="15">B962&amp;" "&amp;C962&amp;" "&amp;"第"&amp;D962&amp;"部"&amp;" "&amp;E962</f>
        <v>乾隆大藏经 宋元入藏诸大小乘经 第821部 大乘宝月童子问法经</v>
      </c>
    </row>
    <row r="963" spans="1:8">
      <c r="A963" s="1">
        <v>961</v>
      </c>
      <c r="B963" s="1" t="s">
        <v>5885</v>
      </c>
      <c r="C963" s="1" t="s">
        <v>2039</v>
      </c>
      <c r="D963" s="1">
        <v>822</v>
      </c>
      <c r="E963" s="1" t="s">
        <v>2132</v>
      </c>
      <c r="F963" s="1" t="s">
        <v>2045</v>
      </c>
      <c r="G963" s="2" t="s">
        <v>2133</v>
      </c>
      <c r="H963" s="2" t="str">
        <f t="shared" si="15"/>
        <v>乾隆大藏经 宋元入藏诸大小乘经 第822部 佛说莲华眼陀罗尼经</v>
      </c>
    </row>
    <row r="964" spans="1:8">
      <c r="A964" s="1">
        <v>962</v>
      </c>
      <c r="B964" s="1" t="s">
        <v>5885</v>
      </c>
      <c r="C964" s="1" t="s">
        <v>2039</v>
      </c>
      <c r="D964" s="1">
        <v>823</v>
      </c>
      <c r="E964" s="1" t="s">
        <v>2134</v>
      </c>
      <c r="F964" s="1" t="s">
        <v>2041</v>
      </c>
      <c r="G964" s="2" t="s">
        <v>2135</v>
      </c>
      <c r="H964" s="2" t="str">
        <f t="shared" si="15"/>
        <v>乾隆大藏经 宋元入藏诸大小乘经 第823部 佛说观想佛母般若波罗蜜多菩萨经</v>
      </c>
    </row>
    <row r="965" spans="1:8">
      <c r="A965" s="1">
        <v>963</v>
      </c>
      <c r="B965" s="1" t="s">
        <v>5885</v>
      </c>
      <c r="C965" s="1" t="s">
        <v>2039</v>
      </c>
      <c r="D965" s="1">
        <v>824</v>
      </c>
      <c r="E965" s="1" t="s">
        <v>2136</v>
      </c>
      <c r="F965" s="1" t="s">
        <v>2045</v>
      </c>
      <c r="G965" s="2" t="s">
        <v>2137</v>
      </c>
      <c r="H965" s="2" t="str">
        <f t="shared" si="15"/>
        <v>乾隆大藏经 宋元入藏诸大小乘经 第824部 佛说如意摩尼陀罗尼经</v>
      </c>
    </row>
    <row r="966" spans="1:8">
      <c r="A966" s="1">
        <v>964</v>
      </c>
      <c r="B966" s="1" t="s">
        <v>5885</v>
      </c>
      <c r="C966" s="1" t="s">
        <v>2039</v>
      </c>
      <c r="D966" s="1">
        <v>825</v>
      </c>
      <c r="E966" s="1" t="s">
        <v>2138</v>
      </c>
      <c r="F966" s="1" t="s">
        <v>2045</v>
      </c>
      <c r="G966" s="2" t="s">
        <v>2139</v>
      </c>
      <c r="H966" s="2" t="str">
        <f t="shared" si="15"/>
        <v>乾隆大藏经 宋元入藏诸大小乘经 第825部 佛说圣大总持王经</v>
      </c>
    </row>
    <row r="967" spans="1:8">
      <c r="A967" s="1">
        <v>965</v>
      </c>
      <c r="B967" s="1" t="s">
        <v>5885</v>
      </c>
      <c r="C967" s="1" t="s">
        <v>2039</v>
      </c>
      <c r="D967" s="1">
        <v>826</v>
      </c>
      <c r="E967" s="1" t="s">
        <v>2140</v>
      </c>
      <c r="F967" s="1" t="s">
        <v>2045</v>
      </c>
      <c r="G967" s="2" t="s">
        <v>2141</v>
      </c>
      <c r="H967" s="2" t="str">
        <f t="shared" si="15"/>
        <v>乾隆大藏经 宋元入藏诸大小乘经 第826部 佛说最上意陀罗尼经</v>
      </c>
    </row>
    <row r="968" spans="1:8">
      <c r="A968" s="1">
        <v>966</v>
      </c>
      <c r="B968" s="1" t="s">
        <v>5885</v>
      </c>
      <c r="C968" s="1" t="s">
        <v>2039</v>
      </c>
      <c r="D968" s="1">
        <v>827</v>
      </c>
      <c r="E968" s="1" t="s">
        <v>2142</v>
      </c>
      <c r="F968" s="1" t="s">
        <v>2045</v>
      </c>
      <c r="G968" s="2" t="s">
        <v>2143</v>
      </c>
      <c r="H968" s="2" t="str">
        <f t="shared" si="15"/>
        <v>乾隆大藏经 宋元入藏诸大小乘经 第827部 佛说持明藏八大总持王经</v>
      </c>
    </row>
    <row r="969" spans="1:8">
      <c r="A969" s="1">
        <v>967</v>
      </c>
      <c r="B969" s="1" t="s">
        <v>5885</v>
      </c>
      <c r="C969" s="1" t="s">
        <v>2039</v>
      </c>
      <c r="D969" s="1">
        <v>828</v>
      </c>
      <c r="E969" s="1" t="s">
        <v>2144</v>
      </c>
      <c r="F969" s="1" t="s">
        <v>2048</v>
      </c>
      <c r="G969" s="2" t="s">
        <v>2145</v>
      </c>
      <c r="H969" s="2" t="str">
        <f t="shared" si="15"/>
        <v>乾隆大藏经 宋元入藏诸大小乘经 第828部 圣无能胜金刚火陀罗尼经</v>
      </c>
    </row>
    <row r="970" spans="1:8">
      <c r="A970" s="1">
        <v>968</v>
      </c>
      <c r="B970" s="1" t="s">
        <v>5885</v>
      </c>
      <c r="C970" s="1" t="s">
        <v>2039</v>
      </c>
      <c r="D970" s="1">
        <v>829</v>
      </c>
      <c r="E970" s="1" t="s">
        <v>2146</v>
      </c>
      <c r="F970" s="1" t="s">
        <v>2045</v>
      </c>
      <c r="G970" s="2" t="s">
        <v>2147</v>
      </c>
      <c r="H970" s="2" t="str">
        <f t="shared" si="15"/>
        <v>乾隆大藏经 宋元入藏诸大小乘经 第829部 佛说尊胜大明王经</v>
      </c>
    </row>
    <row r="971" spans="1:8">
      <c r="A971" s="1">
        <v>969</v>
      </c>
      <c r="B971" s="1" t="s">
        <v>5885</v>
      </c>
      <c r="C971" s="1" t="s">
        <v>2039</v>
      </c>
      <c r="D971" s="1">
        <v>830</v>
      </c>
      <c r="E971" s="1" t="s">
        <v>2148</v>
      </c>
      <c r="F971" s="1" t="s">
        <v>2045</v>
      </c>
      <c r="G971" s="2" t="s">
        <v>2149</v>
      </c>
      <c r="H971" s="2" t="str">
        <f t="shared" si="15"/>
        <v>乾隆大藏经 宋元入藏诸大小乘经 第830部 佛说智光灭一切业障陀罗尼经</v>
      </c>
    </row>
    <row r="972" spans="1:8">
      <c r="A972" s="1">
        <v>970</v>
      </c>
      <c r="B972" s="1" t="s">
        <v>5885</v>
      </c>
      <c r="C972" s="1" t="s">
        <v>2039</v>
      </c>
      <c r="D972" s="1">
        <v>831</v>
      </c>
      <c r="E972" s="1" t="s">
        <v>2150</v>
      </c>
      <c r="F972" s="1" t="s">
        <v>2045</v>
      </c>
      <c r="G972" s="2" t="s">
        <v>2151</v>
      </c>
      <c r="H972" s="2" t="str">
        <f t="shared" si="15"/>
        <v>乾隆大藏经 宋元入藏诸大小乘经 第831部 佛说如意宝总持王经</v>
      </c>
    </row>
    <row r="973" spans="1:8">
      <c r="A973" s="1">
        <v>971</v>
      </c>
      <c r="B973" s="1" t="s">
        <v>5885</v>
      </c>
      <c r="C973" s="1" t="s">
        <v>2039</v>
      </c>
      <c r="D973" s="1">
        <v>832</v>
      </c>
      <c r="E973" s="1" t="s">
        <v>2152</v>
      </c>
      <c r="F973" s="1" t="s">
        <v>2045</v>
      </c>
      <c r="G973" s="2" t="s">
        <v>2153</v>
      </c>
      <c r="H973" s="2" t="str">
        <f t="shared" si="15"/>
        <v>乾隆大藏经 宋元入藏诸大小乘经 第832部 佛说大自在天子因地经</v>
      </c>
    </row>
    <row r="974" spans="1:8">
      <c r="A974" s="1">
        <v>972</v>
      </c>
      <c r="B974" s="1" t="s">
        <v>5885</v>
      </c>
      <c r="C974" s="1" t="s">
        <v>2039</v>
      </c>
      <c r="D974" s="1">
        <v>833</v>
      </c>
      <c r="E974" s="1" t="s">
        <v>2154</v>
      </c>
      <c r="F974" s="1" t="s">
        <v>2045</v>
      </c>
      <c r="G974" s="2" t="s">
        <v>2155</v>
      </c>
      <c r="H974" s="2" t="str">
        <f t="shared" si="15"/>
        <v>乾隆大藏经 宋元入藏诸大小乘经 第833部 佛说宝生陀罗尼经</v>
      </c>
    </row>
    <row r="975" spans="1:8">
      <c r="A975" s="1">
        <v>973</v>
      </c>
      <c r="B975" s="1" t="s">
        <v>5885</v>
      </c>
      <c r="C975" s="1" t="s">
        <v>2039</v>
      </c>
      <c r="D975" s="1">
        <v>834</v>
      </c>
      <c r="E975" s="1" t="s">
        <v>2156</v>
      </c>
      <c r="F975" s="1" t="s">
        <v>2041</v>
      </c>
      <c r="G975" s="2" t="s">
        <v>2157</v>
      </c>
      <c r="H975" s="2" t="str">
        <f t="shared" si="15"/>
        <v>乾隆大藏经 宋元入藏诸大小乘经 第834部 佛说十号经</v>
      </c>
    </row>
    <row r="976" spans="1:8">
      <c r="A976" s="1">
        <v>974</v>
      </c>
      <c r="B976" s="1" t="s">
        <v>5885</v>
      </c>
      <c r="C976" s="1" t="s">
        <v>2039</v>
      </c>
      <c r="D976" s="1">
        <v>835</v>
      </c>
      <c r="E976" s="1" t="s">
        <v>2158</v>
      </c>
      <c r="F976" s="1" t="s">
        <v>2045</v>
      </c>
      <c r="G976" s="2" t="s">
        <v>2159</v>
      </c>
      <c r="H976" s="2" t="str">
        <f t="shared" si="15"/>
        <v>乾隆大藏经 宋元入藏诸大小乘经 第835部 佛为娑伽罗龙王所说大乘法经</v>
      </c>
    </row>
    <row r="977" spans="1:8">
      <c r="A977" s="1">
        <v>975</v>
      </c>
      <c r="B977" s="1" t="s">
        <v>5885</v>
      </c>
      <c r="C977" s="1" t="s">
        <v>2039</v>
      </c>
      <c r="D977" s="1">
        <v>836</v>
      </c>
      <c r="E977" s="1" t="s">
        <v>2160</v>
      </c>
      <c r="F977" s="1" t="s">
        <v>2048</v>
      </c>
      <c r="G977" s="2" t="s">
        <v>2161</v>
      </c>
      <c r="H977" s="2" t="str">
        <f t="shared" si="15"/>
        <v>乾隆大藏经 宋元入藏诸大小乘经 第836部 佛说普贤菩萨陀罗尼经</v>
      </c>
    </row>
    <row r="978" spans="1:8">
      <c r="A978" s="1">
        <v>976</v>
      </c>
      <c r="B978" s="1" t="s">
        <v>5885</v>
      </c>
      <c r="C978" s="1" t="s">
        <v>2039</v>
      </c>
      <c r="D978" s="1">
        <v>837</v>
      </c>
      <c r="E978" s="1" t="s">
        <v>2162</v>
      </c>
      <c r="F978" s="1" t="s">
        <v>2045</v>
      </c>
      <c r="G978" s="2" t="s">
        <v>2163</v>
      </c>
      <c r="H978" s="2" t="str">
        <f t="shared" si="15"/>
        <v>乾隆大藏经 宋元入藏诸大小乘经 第837部 大金刚妙高山楼阁陀罗尼</v>
      </c>
    </row>
    <row r="979" spans="1:8">
      <c r="A979" s="1">
        <v>977</v>
      </c>
      <c r="B979" s="1" t="s">
        <v>5885</v>
      </c>
      <c r="C979" s="1" t="s">
        <v>2039</v>
      </c>
      <c r="D979" s="1">
        <v>838</v>
      </c>
      <c r="E979" s="1" t="s">
        <v>2164</v>
      </c>
      <c r="F979" s="1" t="s">
        <v>2045</v>
      </c>
      <c r="G979" s="2" t="s">
        <v>2165</v>
      </c>
      <c r="H979" s="2" t="str">
        <f t="shared" si="15"/>
        <v>乾隆大藏经 宋元入藏诸大小乘经 第838部 广大莲华庄严曼拏罗灭一切罪陀罗尼经</v>
      </c>
    </row>
    <row r="980" spans="1:8">
      <c r="A980" s="1">
        <v>978</v>
      </c>
      <c r="B980" s="1" t="s">
        <v>5885</v>
      </c>
      <c r="C980" s="1" t="s">
        <v>2039</v>
      </c>
      <c r="D980" s="1">
        <v>839</v>
      </c>
      <c r="E980" s="1" t="s">
        <v>2166</v>
      </c>
      <c r="F980" s="1" t="s">
        <v>2041</v>
      </c>
      <c r="G980" s="2" t="s">
        <v>2167</v>
      </c>
      <c r="H980" s="2" t="str">
        <f t="shared" si="15"/>
        <v>乾隆大藏经 宋元入藏诸大小乘经 第839部 佛说大摩里支菩萨经</v>
      </c>
    </row>
    <row r="981" spans="1:8">
      <c r="A981" s="1">
        <v>979</v>
      </c>
      <c r="B981" s="1" t="s">
        <v>5885</v>
      </c>
      <c r="C981" s="1" t="s">
        <v>2039</v>
      </c>
      <c r="D981" s="1">
        <v>840</v>
      </c>
      <c r="E981" s="1" t="s">
        <v>2168</v>
      </c>
      <c r="F981" s="1" t="s">
        <v>2169</v>
      </c>
      <c r="G981" s="2" t="s">
        <v>2170</v>
      </c>
      <c r="H981" s="2" t="str">
        <f t="shared" si="15"/>
        <v>乾隆大藏经 宋元入藏诸大小乘经 第840部 佛说末利支提婆华鬘经</v>
      </c>
    </row>
    <row r="982" spans="1:8">
      <c r="A982" s="1">
        <v>980</v>
      </c>
      <c r="B982" s="1" t="s">
        <v>5885</v>
      </c>
      <c r="C982" s="1" t="s">
        <v>2039</v>
      </c>
      <c r="D982" s="1">
        <v>841</v>
      </c>
      <c r="E982" s="1" t="s">
        <v>2171</v>
      </c>
      <c r="F982" s="1" t="s">
        <v>2169</v>
      </c>
      <c r="G982" s="2" t="s">
        <v>2172</v>
      </c>
      <c r="H982" s="2" t="str">
        <f t="shared" si="15"/>
        <v>乾隆大藏经 宋元入藏诸大小乘经 第841部 佛说摩利支天经</v>
      </c>
    </row>
    <row r="983" spans="1:8">
      <c r="A983" s="1">
        <v>981</v>
      </c>
      <c r="B983" s="1" t="s">
        <v>5885</v>
      </c>
      <c r="C983" s="1" t="s">
        <v>2039</v>
      </c>
      <c r="D983" s="1">
        <v>842</v>
      </c>
      <c r="E983" s="1" t="s">
        <v>2173</v>
      </c>
      <c r="F983" s="1" t="s">
        <v>1460</v>
      </c>
      <c r="G983" s="2" t="s">
        <v>2174</v>
      </c>
      <c r="H983" s="2" t="str">
        <f t="shared" si="15"/>
        <v>乾隆大藏经 宋元入藏诸大小乘经 第842部 佛说摩利支天陀罗尼咒经</v>
      </c>
    </row>
    <row r="984" spans="1:8">
      <c r="A984" s="1">
        <v>982</v>
      </c>
      <c r="B984" s="1" t="s">
        <v>5885</v>
      </c>
      <c r="C984" s="1" t="s">
        <v>2039</v>
      </c>
      <c r="D984" s="1">
        <v>843</v>
      </c>
      <c r="E984" s="1" t="s">
        <v>2175</v>
      </c>
      <c r="F984" s="1" t="s">
        <v>2048</v>
      </c>
      <c r="G984" s="2" t="s">
        <v>2176</v>
      </c>
      <c r="H984" s="2" t="str">
        <f t="shared" si="15"/>
        <v>乾隆大藏经 宋元入藏诸大小乘经 第843部 佛说长者施报经</v>
      </c>
    </row>
    <row r="985" spans="1:8">
      <c r="A985" s="1">
        <v>983</v>
      </c>
      <c r="B985" s="1" t="s">
        <v>5885</v>
      </c>
      <c r="C985" s="1" t="s">
        <v>2039</v>
      </c>
      <c r="D985" s="1">
        <v>844</v>
      </c>
      <c r="E985" s="1" t="s">
        <v>2177</v>
      </c>
      <c r="F985" s="1" t="s">
        <v>2048</v>
      </c>
      <c r="G985" s="2" t="s">
        <v>2178</v>
      </c>
      <c r="H985" s="2" t="str">
        <f t="shared" si="15"/>
        <v>乾隆大藏经 宋元入藏诸大小乘经 第844部 佛说毗沙门天王经</v>
      </c>
    </row>
    <row r="986" spans="1:8">
      <c r="A986" s="1">
        <v>984</v>
      </c>
      <c r="B986" s="1" t="s">
        <v>5885</v>
      </c>
      <c r="C986" s="1" t="s">
        <v>2039</v>
      </c>
      <c r="D986" s="1">
        <v>845</v>
      </c>
      <c r="E986" s="1" t="s">
        <v>2179</v>
      </c>
      <c r="F986" s="1" t="s">
        <v>2048</v>
      </c>
      <c r="G986" s="2" t="s">
        <v>2180</v>
      </c>
      <c r="H986" s="2" t="str">
        <f t="shared" si="15"/>
        <v>乾隆大藏经 宋元入藏诸大小乘经 第845部 毗婆尸佛经</v>
      </c>
    </row>
    <row r="987" spans="1:8">
      <c r="A987" s="1">
        <v>985</v>
      </c>
      <c r="B987" s="1" t="s">
        <v>5885</v>
      </c>
      <c r="C987" s="1" t="s">
        <v>2039</v>
      </c>
      <c r="D987" s="1">
        <v>846</v>
      </c>
      <c r="E987" s="1" t="s">
        <v>2181</v>
      </c>
      <c r="F987" s="1" t="s">
        <v>2048</v>
      </c>
      <c r="G987" s="2" t="s">
        <v>2182</v>
      </c>
      <c r="H987" s="2" t="str">
        <f t="shared" si="15"/>
        <v>乾隆大藏经 宋元入藏诸大小乘经 第846部 佛说大三摩惹经</v>
      </c>
    </row>
    <row r="988" spans="1:8">
      <c r="A988" s="1">
        <v>986</v>
      </c>
      <c r="B988" s="1" t="s">
        <v>5885</v>
      </c>
      <c r="C988" s="1" t="s">
        <v>2039</v>
      </c>
      <c r="D988" s="1">
        <v>847</v>
      </c>
      <c r="E988" s="1" t="s">
        <v>2183</v>
      </c>
      <c r="F988" s="1" t="s">
        <v>2048</v>
      </c>
      <c r="G988" s="2" t="s">
        <v>2184</v>
      </c>
      <c r="H988" s="2" t="str">
        <f t="shared" si="15"/>
        <v>乾隆大藏经 宋元入藏诸大小乘经 第847部 佛说月光菩萨经</v>
      </c>
    </row>
    <row r="989" spans="1:8">
      <c r="A989" s="1">
        <v>987</v>
      </c>
      <c r="B989" s="1" t="s">
        <v>5885</v>
      </c>
      <c r="C989" s="1" t="s">
        <v>2039</v>
      </c>
      <c r="D989" s="1">
        <v>848</v>
      </c>
      <c r="E989" s="1" t="s">
        <v>2185</v>
      </c>
      <c r="F989" s="1" t="s">
        <v>2045</v>
      </c>
      <c r="G989" s="2" t="s">
        <v>2186</v>
      </c>
      <c r="H989" s="2" t="str">
        <f t="shared" si="15"/>
        <v>乾隆大藏经 宋元入藏诸大小乘经 第848部 佛说普贤曼拏罗经</v>
      </c>
    </row>
    <row r="990" spans="1:8">
      <c r="A990" s="1">
        <v>988</v>
      </c>
      <c r="B990" s="1" t="s">
        <v>5885</v>
      </c>
      <c r="C990" s="1" t="s">
        <v>2039</v>
      </c>
      <c r="D990" s="1">
        <v>849</v>
      </c>
      <c r="E990" s="1" t="s">
        <v>2187</v>
      </c>
      <c r="F990" s="1" t="s">
        <v>2045</v>
      </c>
      <c r="G990" s="2" t="s">
        <v>2188</v>
      </c>
      <c r="H990" s="2" t="str">
        <f t="shared" si="15"/>
        <v>乾隆大藏经 宋元入藏诸大小乘经 第849部 佛说圣庄严陀罗尼经</v>
      </c>
    </row>
    <row r="991" spans="1:8">
      <c r="A991" s="1">
        <v>989</v>
      </c>
      <c r="B991" s="1" t="s">
        <v>5885</v>
      </c>
      <c r="C991" s="1" t="s">
        <v>2039</v>
      </c>
      <c r="D991" s="1">
        <v>850</v>
      </c>
      <c r="E991" s="1" t="s">
        <v>2189</v>
      </c>
      <c r="F991" s="1" t="s">
        <v>2045</v>
      </c>
      <c r="G991" s="2" t="s">
        <v>2190</v>
      </c>
      <c r="H991" s="2" t="str">
        <f t="shared" si="15"/>
        <v>乾隆大藏经 宋元入藏诸大小乘经 第850部 佛说圣六字大明王陀罗尼经</v>
      </c>
    </row>
    <row r="992" spans="1:8">
      <c r="A992" s="1">
        <v>990</v>
      </c>
      <c r="B992" s="1" t="s">
        <v>5885</v>
      </c>
      <c r="C992" s="1" t="s">
        <v>2039</v>
      </c>
      <c r="D992" s="1">
        <v>851</v>
      </c>
      <c r="E992" s="1" t="s">
        <v>2191</v>
      </c>
      <c r="F992" s="1" t="s">
        <v>2045</v>
      </c>
      <c r="G992" s="2" t="s">
        <v>2192</v>
      </c>
      <c r="H992" s="2" t="str">
        <f t="shared" si="15"/>
        <v>乾隆大藏经 宋元入藏诸大小乘经 第851部 千转大明陀罗尼经</v>
      </c>
    </row>
    <row r="993" spans="1:8">
      <c r="A993" s="1">
        <v>991</v>
      </c>
      <c r="B993" s="1" t="s">
        <v>5885</v>
      </c>
      <c r="C993" s="1" t="s">
        <v>2039</v>
      </c>
      <c r="D993" s="1">
        <v>852</v>
      </c>
      <c r="E993" s="1" t="s">
        <v>2193</v>
      </c>
      <c r="F993" s="1" t="s">
        <v>2045</v>
      </c>
      <c r="G993" s="2" t="s">
        <v>2194</v>
      </c>
      <c r="H993" s="2" t="str">
        <f t="shared" si="15"/>
        <v>乾隆大藏经 宋元入藏诸大小乘经 第852部 佛说华积楼阁陀罗尼经</v>
      </c>
    </row>
    <row r="994" spans="1:8">
      <c r="A994" s="1">
        <v>992</v>
      </c>
      <c r="B994" s="1" t="s">
        <v>5885</v>
      </c>
      <c r="C994" s="1" t="s">
        <v>2039</v>
      </c>
      <c r="D994" s="1">
        <v>853</v>
      </c>
      <c r="E994" s="1" t="s">
        <v>2195</v>
      </c>
      <c r="F994" s="1" t="s">
        <v>2045</v>
      </c>
      <c r="G994" s="2" t="s">
        <v>2196</v>
      </c>
      <c r="H994" s="2" t="str">
        <f t="shared" si="15"/>
        <v>乾隆大藏经 宋元入藏诸大小乘经 第853部 佛说胜旛璎珞陀罗尼经</v>
      </c>
    </row>
    <row r="995" spans="1:8">
      <c r="A995" s="1">
        <v>993</v>
      </c>
      <c r="B995" s="1" t="s">
        <v>5885</v>
      </c>
      <c r="C995" s="1" t="s">
        <v>2039</v>
      </c>
      <c r="D995" s="1">
        <v>854</v>
      </c>
      <c r="E995" s="1" t="s">
        <v>2197</v>
      </c>
      <c r="F995" s="1" t="s">
        <v>2198</v>
      </c>
      <c r="G995" s="2" t="s">
        <v>2199</v>
      </c>
      <c r="H995" s="2" t="str">
        <f t="shared" si="15"/>
        <v>乾隆大藏经 宋元入藏诸大小乘经 第854部 众许摩诃帝经</v>
      </c>
    </row>
    <row r="996" spans="1:8">
      <c r="A996" s="1">
        <v>994</v>
      </c>
      <c r="B996" s="1" t="s">
        <v>5885</v>
      </c>
      <c r="C996" s="1" t="s">
        <v>2039</v>
      </c>
      <c r="D996" s="1">
        <v>855</v>
      </c>
      <c r="E996" s="1" t="s">
        <v>2200</v>
      </c>
      <c r="F996" s="1" t="s">
        <v>2048</v>
      </c>
      <c r="G996" s="2" t="s">
        <v>2201</v>
      </c>
      <c r="H996" s="2" t="str">
        <f t="shared" si="15"/>
        <v>乾隆大藏经 宋元入藏诸大小乘经 第855部 佛说七佛经</v>
      </c>
    </row>
    <row r="997" spans="1:8">
      <c r="A997" s="1">
        <v>995</v>
      </c>
      <c r="B997" s="1" t="s">
        <v>5885</v>
      </c>
      <c r="C997" s="1" t="s">
        <v>2039</v>
      </c>
      <c r="D997" s="1">
        <v>856</v>
      </c>
      <c r="E997" s="1" t="s">
        <v>2202</v>
      </c>
      <c r="F997" s="1" t="s">
        <v>2048</v>
      </c>
      <c r="G997" s="2" t="s">
        <v>2203</v>
      </c>
      <c r="H997" s="2" t="str">
        <f t="shared" si="15"/>
        <v>乾隆大藏经 宋元入藏诸大小乘经 第856部 佛说解忧经</v>
      </c>
    </row>
    <row r="998" spans="1:8">
      <c r="A998" s="1">
        <v>996</v>
      </c>
      <c r="B998" s="1" t="s">
        <v>5885</v>
      </c>
      <c r="C998" s="1" t="s">
        <v>2039</v>
      </c>
      <c r="D998" s="1">
        <v>857</v>
      </c>
      <c r="E998" s="1" t="s">
        <v>2204</v>
      </c>
      <c r="F998" s="1" t="s">
        <v>2045</v>
      </c>
      <c r="G998" s="2" t="s">
        <v>2205</v>
      </c>
      <c r="H998" s="2" t="str">
        <f t="shared" si="15"/>
        <v>乾隆大藏经 宋元入藏诸大小乘经 第857部 佛说遍照般若波罗蜜经</v>
      </c>
    </row>
    <row r="999" spans="1:8">
      <c r="A999" s="1">
        <v>997</v>
      </c>
      <c r="B999" s="1" t="s">
        <v>5885</v>
      </c>
      <c r="C999" s="1" t="s">
        <v>2039</v>
      </c>
      <c r="D999" s="1">
        <v>858</v>
      </c>
      <c r="E999" s="1" t="s">
        <v>2206</v>
      </c>
      <c r="F999" s="1" t="s">
        <v>2198</v>
      </c>
      <c r="G999" s="2" t="s">
        <v>2207</v>
      </c>
      <c r="H999" s="2" t="str">
        <f t="shared" si="15"/>
        <v>乾隆大藏经 宋元入藏诸大小乘经 第858部 佛说大乘无量寿庄严经</v>
      </c>
    </row>
    <row r="1000" spans="1:8">
      <c r="A1000" s="1">
        <v>998</v>
      </c>
      <c r="B1000" s="1" t="s">
        <v>5885</v>
      </c>
      <c r="C1000" s="1" t="s">
        <v>2039</v>
      </c>
      <c r="D1000" s="1">
        <v>859</v>
      </c>
      <c r="E1000" s="1" t="s">
        <v>2208</v>
      </c>
      <c r="F1000" s="1" t="s">
        <v>2198</v>
      </c>
      <c r="G1000" s="2" t="s">
        <v>2209</v>
      </c>
      <c r="H1000" s="2" t="str">
        <f t="shared" si="15"/>
        <v>乾隆大藏经 宋元入藏诸大小乘经 第859部 佛母宝德藏般若波罗蜜经</v>
      </c>
    </row>
    <row r="1001" spans="1:8">
      <c r="A1001" s="1">
        <v>999</v>
      </c>
      <c r="B1001" s="1" t="s">
        <v>5885</v>
      </c>
      <c r="C1001" s="1" t="s">
        <v>2039</v>
      </c>
      <c r="D1001" s="1">
        <v>860</v>
      </c>
      <c r="E1001" s="1" t="s">
        <v>2210</v>
      </c>
      <c r="F1001" s="1" t="s">
        <v>2045</v>
      </c>
      <c r="G1001" s="2" t="s">
        <v>2211</v>
      </c>
      <c r="H1001" s="2" t="str">
        <f t="shared" si="15"/>
        <v>乾隆大藏经 宋元入藏诸大小乘经 第860部 佛说帝释般若波罗蜜多心经</v>
      </c>
    </row>
    <row r="1002" spans="1:8">
      <c r="A1002" s="1">
        <v>1000</v>
      </c>
      <c r="B1002" s="1" t="s">
        <v>5885</v>
      </c>
      <c r="C1002" s="1" t="s">
        <v>2039</v>
      </c>
      <c r="D1002" s="1">
        <v>861</v>
      </c>
      <c r="E1002" s="1" t="s">
        <v>2212</v>
      </c>
      <c r="F1002" s="1" t="s">
        <v>2045</v>
      </c>
      <c r="G1002" s="2" t="s">
        <v>2213</v>
      </c>
      <c r="H1002" s="2" t="str">
        <f t="shared" si="15"/>
        <v>乾隆大藏经 宋元入藏诸大小乘经 第861部 佛说诸佛经</v>
      </c>
    </row>
    <row r="1003" spans="1:8">
      <c r="A1003" s="1">
        <v>1001</v>
      </c>
      <c r="B1003" s="1" t="s">
        <v>5885</v>
      </c>
      <c r="C1003" s="1" t="s">
        <v>2039</v>
      </c>
      <c r="D1003" s="1">
        <v>862</v>
      </c>
      <c r="E1003" s="1" t="s">
        <v>2214</v>
      </c>
      <c r="F1003" s="1" t="s">
        <v>2045</v>
      </c>
      <c r="G1003" s="2" t="s">
        <v>2215</v>
      </c>
      <c r="H1003" s="2" t="str">
        <f t="shared" si="15"/>
        <v>乾隆大藏经 宋元入藏诸大小乘经 第862部 舍黎娑担摩经</v>
      </c>
    </row>
    <row r="1004" spans="1:8">
      <c r="A1004" s="1">
        <v>1002</v>
      </c>
      <c r="B1004" s="1" t="s">
        <v>5885</v>
      </c>
      <c r="C1004" s="1" t="s">
        <v>2039</v>
      </c>
      <c r="D1004" s="1">
        <v>863</v>
      </c>
      <c r="E1004" s="1" t="s">
        <v>2216</v>
      </c>
      <c r="F1004" s="1" t="s">
        <v>2045</v>
      </c>
      <c r="G1004" s="2" t="s">
        <v>2217</v>
      </c>
      <c r="H1004" s="2" t="str">
        <f t="shared" si="15"/>
        <v>乾隆大藏经 宋元入藏诸大小乘经 第863部 佛说大金刚香陀罗尼经</v>
      </c>
    </row>
    <row r="1005" spans="1:8">
      <c r="A1005" s="1">
        <v>1003</v>
      </c>
      <c r="B1005" s="1" t="s">
        <v>5885</v>
      </c>
      <c r="C1005" s="1" t="s">
        <v>2039</v>
      </c>
      <c r="D1005" s="1">
        <v>864</v>
      </c>
      <c r="E1005" s="1" t="s">
        <v>2218</v>
      </c>
      <c r="F1005" s="1" t="s">
        <v>2048</v>
      </c>
      <c r="G1005" s="2" t="s">
        <v>2219</v>
      </c>
      <c r="H1005" s="2" t="str">
        <f t="shared" si="15"/>
        <v>乾隆大藏经 宋元入藏诸大小乘经 第864部 最上大乘金刚大教宝王经</v>
      </c>
    </row>
    <row r="1006" spans="1:8">
      <c r="A1006" s="1">
        <v>1004</v>
      </c>
      <c r="B1006" s="1" t="s">
        <v>5885</v>
      </c>
      <c r="C1006" s="1" t="s">
        <v>2039</v>
      </c>
      <c r="D1006" s="1">
        <v>865</v>
      </c>
      <c r="E1006" s="1" t="s">
        <v>2220</v>
      </c>
      <c r="F1006" s="1" t="s">
        <v>2198</v>
      </c>
      <c r="G1006" s="2" t="s">
        <v>2221</v>
      </c>
      <c r="H1006" s="2" t="str">
        <f t="shared" si="15"/>
        <v>乾隆大藏经 宋元入藏诸大小乘经 第865部 佛说萨钵多酥哩踰捺野经</v>
      </c>
    </row>
    <row r="1007" spans="1:8">
      <c r="A1007" s="1">
        <v>1005</v>
      </c>
      <c r="B1007" s="1" t="s">
        <v>5885</v>
      </c>
      <c r="C1007" s="1" t="s">
        <v>2039</v>
      </c>
      <c r="D1007" s="1">
        <v>866</v>
      </c>
      <c r="E1007" s="1" t="s">
        <v>2222</v>
      </c>
      <c r="F1007" s="1" t="s">
        <v>2048</v>
      </c>
      <c r="G1007" s="2" t="s">
        <v>2223</v>
      </c>
      <c r="H1007" s="2" t="str">
        <f t="shared" si="15"/>
        <v>乾隆大藏经 宋元入藏诸大小乘经 第866部 佛说一切如来乌瑟腻沙最胜总持经</v>
      </c>
    </row>
    <row r="1008" spans="1:8">
      <c r="A1008" s="1">
        <v>1006</v>
      </c>
      <c r="B1008" s="1" t="s">
        <v>5885</v>
      </c>
      <c r="C1008" s="1" t="s">
        <v>2039</v>
      </c>
      <c r="D1008" s="1">
        <v>867</v>
      </c>
      <c r="E1008" s="1" t="s">
        <v>2224</v>
      </c>
      <c r="F1008" s="1" t="s">
        <v>2048</v>
      </c>
      <c r="G1008" s="2" t="s">
        <v>2225</v>
      </c>
      <c r="H1008" s="2" t="str">
        <f t="shared" si="15"/>
        <v>乾隆大藏经 宋元入藏诸大小乘经 第867部 菩提心观释</v>
      </c>
    </row>
    <row r="1009" spans="1:8">
      <c r="A1009" s="1">
        <v>1007</v>
      </c>
      <c r="B1009" s="1" t="s">
        <v>5885</v>
      </c>
      <c r="C1009" s="1" t="s">
        <v>2039</v>
      </c>
      <c r="D1009" s="1">
        <v>868</v>
      </c>
      <c r="E1009" s="1" t="s">
        <v>2226</v>
      </c>
      <c r="F1009" s="1" t="s">
        <v>2045</v>
      </c>
      <c r="G1009" s="2" t="s">
        <v>2227</v>
      </c>
      <c r="H1009" s="2" t="str">
        <f t="shared" si="15"/>
        <v>乾隆大藏经 宋元入藏诸大小乘经 第868部 佛说护国尊者所问大乘经</v>
      </c>
    </row>
    <row r="1010" spans="1:8">
      <c r="A1010" s="1">
        <v>1008</v>
      </c>
      <c r="B1010" s="1" t="s">
        <v>5885</v>
      </c>
      <c r="C1010" s="1" t="s">
        <v>2039</v>
      </c>
      <c r="D1010" s="1">
        <v>869</v>
      </c>
      <c r="E1010" s="1" t="s">
        <v>2228</v>
      </c>
      <c r="F1010" s="1" t="s">
        <v>2045</v>
      </c>
      <c r="G1010" s="2" t="s">
        <v>2229</v>
      </c>
      <c r="H1010" s="2" t="str">
        <f t="shared" si="15"/>
        <v>乾隆大藏经 宋元入藏诸大小乘经 第869部 佛说四无所畏经</v>
      </c>
    </row>
    <row r="1011" spans="1:8">
      <c r="A1011" s="1">
        <v>1009</v>
      </c>
      <c r="B1011" s="1" t="s">
        <v>5885</v>
      </c>
      <c r="C1011" s="1" t="s">
        <v>2039</v>
      </c>
      <c r="D1011" s="1">
        <v>870</v>
      </c>
      <c r="E1011" s="1" t="s">
        <v>2230</v>
      </c>
      <c r="F1011" s="1" t="s">
        <v>2045</v>
      </c>
      <c r="G1011" s="2" t="s">
        <v>2231</v>
      </c>
      <c r="H1011" s="2" t="str">
        <f t="shared" si="15"/>
        <v>乾隆大藏经 宋元入藏诸大小乘经 第870部 增慧陀罗尼经</v>
      </c>
    </row>
    <row r="1012" spans="1:8">
      <c r="A1012" s="1">
        <v>1010</v>
      </c>
      <c r="B1012" s="1" t="s">
        <v>5885</v>
      </c>
      <c r="C1012" s="1" t="s">
        <v>2039</v>
      </c>
      <c r="D1012" s="1">
        <v>871</v>
      </c>
      <c r="E1012" s="1" t="s">
        <v>2232</v>
      </c>
      <c r="F1012" s="1" t="s">
        <v>2045</v>
      </c>
      <c r="G1012" s="2" t="s">
        <v>2233</v>
      </c>
      <c r="H1012" s="2" t="str">
        <f t="shared" si="15"/>
        <v>乾隆大藏经 宋元入藏诸大小乘经 第871部 圣六字增寿大明陀罗尼经</v>
      </c>
    </row>
    <row r="1013" spans="1:8">
      <c r="A1013" s="1">
        <v>1011</v>
      </c>
      <c r="B1013" s="1" t="s">
        <v>5885</v>
      </c>
      <c r="C1013" s="1" t="s">
        <v>2039</v>
      </c>
      <c r="D1013" s="1">
        <v>872</v>
      </c>
      <c r="E1013" s="1" t="s">
        <v>2234</v>
      </c>
      <c r="F1013" s="1" t="s">
        <v>2045</v>
      </c>
      <c r="G1013" s="2" t="s">
        <v>2235</v>
      </c>
      <c r="H1013" s="2" t="str">
        <f t="shared" si="15"/>
        <v>乾隆大藏经 宋元入藏诸大小乘经 第872部 佛说大乘戒经</v>
      </c>
    </row>
    <row r="1014" spans="1:8">
      <c r="A1014" s="1">
        <v>1012</v>
      </c>
      <c r="B1014" s="1" t="s">
        <v>5885</v>
      </c>
      <c r="C1014" s="1" t="s">
        <v>2039</v>
      </c>
      <c r="D1014" s="1">
        <v>873</v>
      </c>
      <c r="E1014" s="1" t="s">
        <v>2236</v>
      </c>
      <c r="F1014" s="1" t="s">
        <v>2045</v>
      </c>
      <c r="G1014" s="2" t="s">
        <v>2237</v>
      </c>
      <c r="H1014" s="2" t="str">
        <f t="shared" si="15"/>
        <v>乾隆大藏经 宋元入藏诸大小乘经 第873部 佛说圣最胜陀罗尼经</v>
      </c>
    </row>
    <row r="1015" spans="1:8">
      <c r="A1015" s="1">
        <v>1013</v>
      </c>
      <c r="B1015" s="1" t="s">
        <v>5885</v>
      </c>
      <c r="C1015" s="1" t="s">
        <v>2039</v>
      </c>
      <c r="D1015" s="1">
        <v>874</v>
      </c>
      <c r="E1015" s="1" t="s">
        <v>2238</v>
      </c>
      <c r="F1015" s="1" t="s">
        <v>2045</v>
      </c>
      <c r="G1015" s="2" t="s">
        <v>2239</v>
      </c>
      <c r="H1015" s="2" t="str">
        <f t="shared" si="15"/>
        <v>乾隆大藏经 宋元入藏诸大小乘经 第874部 佛说五十颂圣般若波罗蜜经</v>
      </c>
    </row>
    <row r="1016" spans="1:8">
      <c r="A1016" s="1">
        <v>1014</v>
      </c>
      <c r="B1016" s="1" t="s">
        <v>5885</v>
      </c>
      <c r="C1016" s="1" t="s">
        <v>2039</v>
      </c>
      <c r="D1016" s="1">
        <v>875</v>
      </c>
      <c r="E1016" s="1" t="s">
        <v>2240</v>
      </c>
      <c r="F1016" s="1" t="s">
        <v>2198</v>
      </c>
      <c r="G1016" s="2" t="s">
        <v>2241</v>
      </c>
      <c r="H1016" s="2" t="str">
        <f t="shared" si="15"/>
        <v>乾隆大藏经 宋元入藏诸大小乘经 第875部 大乘八大曼拏罗经</v>
      </c>
    </row>
    <row r="1017" spans="1:8">
      <c r="A1017" s="1">
        <v>1015</v>
      </c>
      <c r="B1017" s="1" t="s">
        <v>5885</v>
      </c>
      <c r="C1017" s="1" t="s">
        <v>2039</v>
      </c>
      <c r="D1017" s="1">
        <v>876</v>
      </c>
      <c r="E1017" s="1" t="s">
        <v>2242</v>
      </c>
      <c r="F1017" s="1" t="s">
        <v>2198</v>
      </c>
      <c r="G1017" s="2" t="s">
        <v>2243</v>
      </c>
      <c r="H1017" s="2" t="str">
        <f t="shared" si="15"/>
        <v>乾隆大藏经 宋元入藏诸大小乘经 第876部 佛说较量一切佛刹功德经</v>
      </c>
    </row>
    <row r="1018" spans="1:8">
      <c r="A1018" s="1">
        <v>1016</v>
      </c>
      <c r="B1018" s="1" t="s">
        <v>5885</v>
      </c>
      <c r="C1018" s="1" t="s">
        <v>2039</v>
      </c>
      <c r="D1018" s="1">
        <v>877</v>
      </c>
      <c r="E1018" s="1" t="s">
        <v>2244</v>
      </c>
      <c r="F1018" s="1" t="s">
        <v>2198</v>
      </c>
      <c r="G1018" s="2" t="s">
        <v>2245</v>
      </c>
      <c r="H1018" s="2" t="str">
        <f t="shared" si="15"/>
        <v>乾隆大藏经 宋元入藏诸大小乘经 第877部 啰嚩拏说救疗小儿疾病经</v>
      </c>
    </row>
    <row r="1019" spans="1:8">
      <c r="A1019" s="1">
        <v>1017</v>
      </c>
      <c r="B1019" s="1" t="s">
        <v>5885</v>
      </c>
      <c r="C1019" s="1" t="s">
        <v>2039</v>
      </c>
      <c r="D1019" s="1">
        <v>878</v>
      </c>
      <c r="E1019" s="1" t="s">
        <v>2246</v>
      </c>
      <c r="F1019" s="1" t="s">
        <v>2198</v>
      </c>
      <c r="G1019" s="2" t="s">
        <v>2247</v>
      </c>
      <c r="H1019" s="2" t="str">
        <f t="shared" si="15"/>
        <v>乾隆大藏经 宋元入藏诸大小乘经 第878部 迦叶仙人说医女人经</v>
      </c>
    </row>
    <row r="1020" spans="1:8">
      <c r="A1020" s="1">
        <v>1018</v>
      </c>
      <c r="B1020" s="1" t="s">
        <v>5885</v>
      </c>
      <c r="C1020" s="1" t="s">
        <v>2039</v>
      </c>
      <c r="D1020" s="1">
        <v>879</v>
      </c>
      <c r="E1020" s="1" t="s">
        <v>2248</v>
      </c>
      <c r="F1020" s="1" t="s">
        <v>2198</v>
      </c>
      <c r="G1020" s="2" t="s">
        <v>2249</v>
      </c>
      <c r="H1020" s="2" t="str">
        <f t="shared" si="15"/>
        <v>乾隆大藏经 宋元入藏诸大小乘经 第879部 佛说俱枳罗陀罗尼经</v>
      </c>
    </row>
    <row r="1021" spans="1:8">
      <c r="A1021" s="1">
        <v>1019</v>
      </c>
      <c r="B1021" s="1" t="s">
        <v>5885</v>
      </c>
      <c r="C1021" s="1" t="s">
        <v>2039</v>
      </c>
      <c r="D1021" s="1">
        <v>880</v>
      </c>
      <c r="E1021" s="1" t="s">
        <v>2250</v>
      </c>
      <c r="F1021" s="1" t="s">
        <v>2198</v>
      </c>
      <c r="G1021" s="2" t="s">
        <v>2251</v>
      </c>
      <c r="H1021" s="2" t="str">
        <f t="shared" si="15"/>
        <v>乾隆大藏经 宋元入藏诸大小乘经 第880部 佛说消除一切灾障宝髻陀罗尼经</v>
      </c>
    </row>
    <row r="1022" spans="1:8">
      <c r="A1022" s="1">
        <v>1020</v>
      </c>
      <c r="B1022" s="1" t="s">
        <v>5885</v>
      </c>
      <c r="C1022" s="1" t="s">
        <v>2039</v>
      </c>
      <c r="D1022" s="1">
        <v>881</v>
      </c>
      <c r="E1022" s="1" t="s">
        <v>2252</v>
      </c>
      <c r="F1022" s="1" t="s">
        <v>2198</v>
      </c>
      <c r="G1022" s="2" t="s">
        <v>2253</v>
      </c>
      <c r="H1022" s="2" t="str">
        <f t="shared" si="15"/>
        <v>乾隆大藏经 宋元入藏诸大小乘经 第881部 佛说妙色陀罗尼经</v>
      </c>
    </row>
    <row r="1023" spans="1:8">
      <c r="A1023" s="1">
        <v>1021</v>
      </c>
      <c r="B1023" s="1" t="s">
        <v>5885</v>
      </c>
      <c r="C1023" s="1" t="s">
        <v>2039</v>
      </c>
      <c r="D1023" s="1">
        <v>882</v>
      </c>
      <c r="E1023" s="1" t="s">
        <v>2254</v>
      </c>
      <c r="F1023" s="1" t="s">
        <v>2198</v>
      </c>
      <c r="G1023" s="2" t="s">
        <v>2255</v>
      </c>
      <c r="H1023" s="2" t="str">
        <f t="shared" si="15"/>
        <v>乾隆大藏经 宋元入藏诸大小乘经 第882部 佛说栴檀香身陀罗尼经</v>
      </c>
    </row>
    <row r="1024" spans="1:8">
      <c r="A1024" s="1">
        <v>1022</v>
      </c>
      <c r="B1024" s="1" t="s">
        <v>5885</v>
      </c>
      <c r="C1024" s="1" t="s">
        <v>2039</v>
      </c>
      <c r="D1024" s="1">
        <v>883</v>
      </c>
      <c r="E1024" s="1" t="s">
        <v>2256</v>
      </c>
      <c r="F1024" s="1" t="s">
        <v>2198</v>
      </c>
      <c r="G1024" s="2" t="s">
        <v>2257</v>
      </c>
      <c r="H1024" s="2" t="str">
        <f t="shared" si="15"/>
        <v>乾隆大藏经 宋元入藏诸大小乘经 第883部 佛说钵兰那赊嚩哩大陀罗尼经</v>
      </c>
    </row>
    <row r="1025" spans="1:8">
      <c r="A1025" s="1">
        <v>1023</v>
      </c>
      <c r="B1025" s="1" t="s">
        <v>5885</v>
      </c>
      <c r="C1025" s="1" t="s">
        <v>2039</v>
      </c>
      <c r="D1025" s="1">
        <v>884</v>
      </c>
      <c r="E1025" s="1" t="s">
        <v>2258</v>
      </c>
      <c r="F1025" s="1" t="s">
        <v>2198</v>
      </c>
      <c r="G1025" s="2" t="s">
        <v>2259</v>
      </c>
      <c r="H1025" s="2" t="str">
        <f t="shared" si="15"/>
        <v>乾隆大藏经 宋元入藏诸大小乘经 第884部 佛说宿命智陀罗尼经</v>
      </c>
    </row>
    <row r="1026" spans="1:8">
      <c r="A1026" s="1">
        <v>1024</v>
      </c>
      <c r="B1026" s="1" t="s">
        <v>5885</v>
      </c>
      <c r="C1026" s="1" t="s">
        <v>2039</v>
      </c>
      <c r="D1026" s="1">
        <v>885</v>
      </c>
      <c r="E1026" s="1" t="s">
        <v>2260</v>
      </c>
      <c r="F1026" s="1" t="s">
        <v>2198</v>
      </c>
      <c r="G1026" s="2" t="s">
        <v>2261</v>
      </c>
      <c r="H1026" s="2" t="str">
        <f t="shared" ref="H1026:H1089" si="16">B1026&amp;" "&amp;C1026&amp;" "&amp;"第"&amp;D1026&amp;"部"&amp;" "&amp;E1026</f>
        <v>乾隆大藏经 宋元入藏诸大小乘经 第885部 佛说慈氏菩萨誓愿陀罗尼经</v>
      </c>
    </row>
    <row r="1027" spans="1:8">
      <c r="A1027" s="1">
        <v>1025</v>
      </c>
      <c r="B1027" s="1" t="s">
        <v>5885</v>
      </c>
      <c r="C1027" s="1" t="s">
        <v>2039</v>
      </c>
      <c r="D1027" s="1">
        <v>886</v>
      </c>
      <c r="E1027" s="1" t="s">
        <v>2262</v>
      </c>
      <c r="F1027" s="1" t="s">
        <v>2198</v>
      </c>
      <c r="G1027" s="2" t="s">
        <v>2263</v>
      </c>
      <c r="H1027" s="2" t="str">
        <f t="shared" si="16"/>
        <v>乾隆大藏经 宋元入藏诸大小乘经 第886部 佛说灭除五逆罪大陀罗尼经</v>
      </c>
    </row>
    <row r="1028" spans="1:8">
      <c r="A1028" s="1">
        <v>1026</v>
      </c>
      <c r="B1028" s="1" t="s">
        <v>5885</v>
      </c>
      <c r="C1028" s="1" t="s">
        <v>2039</v>
      </c>
      <c r="D1028" s="1">
        <v>887</v>
      </c>
      <c r="E1028" s="1" t="s">
        <v>2264</v>
      </c>
      <c r="F1028" s="1" t="s">
        <v>2198</v>
      </c>
      <c r="G1028" s="2" t="s">
        <v>2265</v>
      </c>
      <c r="H1028" s="2" t="str">
        <f t="shared" si="16"/>
        <v>乾隆大藏经 宋元入藏诸大小乘经 第887部 佛说无量功德陀罗尼经</v>
      </c>
    </row>
    <row r="1029" spans="1:8">
      <c r="A1029" s="1">
        <v>1027</v>
      </c>
      <c r="B1029" s="1" t="s">
        <v>5885</v>
      </c>
      <c r="C1029" s="1" t="s">
        <v>2039</v>
      </c>
      <c r="D1029" s="1">
        <v>888</v>
      </c>
      <c r="E1029" s="1" t="s">
        <v>2266</v>
      </c>
      <c r="F1029" s="1" t="s">
        <v>2198</v>
      </c>
      <c r="G1029" s="2" t="s">
        <v>2267</v>
      </c>
      <c r="H1029" s="2" t="str">
        <f t="shared" si="16"/>
        <v>乾隆大藏经 宋元入藏诸大小乘经 第888部 佛说十八臂陀罗尼经</v>
      </c>
    </row>
    <row r="1030" spans="1:8">
      <c r="A1030" s="1">
        <v>1028</v>
      </c>
      <c r="B1030" s="1" t="s">
        <v>5885</v>
      </c>
      <c r="C1030" s="1" t="s">
        <v>2039</v>
      </c>
      <c r="D1030" s="1">
        <v>889</v>
      </c>
      <c r="E1030" s="1" t="s">
        <v>2268</v>
      </c>
      <c r="F1030" s="1" t="s">
        <v>2198</v>
      </c>
      <c r="G1030" s="2" t="s">
        <v>2269</v>
      </c>
      <c r="H1030" s="2" t="str">
        <f t="shared" si="16"/>
        <v>乾隆大藏经 宋元入藏诸大小乘经 第889部 佛说洛叉陀罗尼经</v>
      </c>
    </row>
    <row r="1031" spans="1:8">
      <c r="A1031" s="1">
        <v>1029</v>
      </c>
      <c r="B1031" s="1" t="s">
        <v>5885</v>
      </c>
      <c r="C1031" s="1" t="s">
        <v>2039</v>
      </c>
      <c r="D1031" s="1">
        <v>890</v>
      </c>
      <c r="E1031" s="1" t="s">
        <v>2270</v>
      </c>
      <c r="F1031" s="1" t="s">
        <v>2198</v>
      </c>
      <c r="G1031" s="2" t="s">
        <v>2271</v>
      </c>
      <c r="H1031" s="2" t="str">
        <f t="shared" si="16"/>
        <v>乾隆大藏经 宋元入藏诸大小乘经 第890部 佛说辟除诸恶陀罗尼经</v>
      </c>
    </row>
    <row r="1032" spans="1:8">
      <c r="A1032" s="1">
        <v>1030</v>
      </c>
      <c r="B1032" s="1" t="s">
        <v>5885</v>
      </c>
      <c r="C1032" s="1" t="s">
        <v>2039</v>
      </c>
      <c r="D1032" s="1">
        <v>891</v>
      </c>
      <c r="E1032" s="1" t="s">
        <v>2272</v>
      </c>
      <c r="F1032" s="1" t="s">
        <v>2198</v>
      </c>
      <c r="G1032" s="2" t="s">
        <v>2273</v>
      </c>
      <c r="H1032" s="2" t="str">
        <f t="shared" si="16"/>
        <v>乾隆大藏经 宋元入藏诸大小乘经 第891部 佛说大爱陀罗尼经</v>
      </c>
    </row>
    <row r="1033" spans="1:8">
      <c r="A1033" s="1">
        <v>1031</v>
      </c>
      <c r="B1033" s="1" t="s">
        <v>5885</v>
      </c>
      <c r="C1033" s="1" t="s">
        <v>2039</v>
      </c>
      <c r="D1033" s="1">
        <v>892</v>
      </c>
      <c r="E1033" s="1" t="s">
        <v>2274</v>
      </c>
      <c r="F1033" s="1" t="s">
        <v>2198</v>
      </c>
      <c r="G1033" s="2" t="s">
        <v>2275</v>
      </c>
      <c r="H1033" s="2" t="str">
        <f t="shared" si="16"/>
        <v>乾隆大藏经 宋元入藏诸大小乘经 第892部 佛说阿罗汉具德经</v>
      </c>
    </row>
    <row r="1034" spans="1:8">
      <c r="A1034" s="1">
        <v>1032</v>
      </c>
      <c r="B1034" s="1" t="s">
        <v>5885</v>
      </c>
      <c r="C1034" s="1" t="s">
        <v>2039</v>
      </c>
      <c r="D1034" s="1">
        <v>893</v>
      </c>
      <c r="E1034" s="1" t="s">
        <v>2276</v>
      </c>
      <c r="F1034" s="1" t="s">
        <v>2198</v>
      </c>
      <c r="G1034" s="2" t="s">
        <v>2277</v>
      </c>
      <c r="H1034" s="2" t="str">
        <f t="shared" si="16"/>
        <v>乾隆大藏经 宋元入藏诸大小乘经 第893部 佛说八大灵塔名号经</v>
      </c>
    </row>
    <row r="1035" spans="1:8">
      <c r="A1035" s="1">
        <v>1033</v>
      </c>
      <c r="B1035" s="1" t="s">
        <v>5885</v>
      </c>
      <c r="C1035" s="1" t="s">
        <v>2039</v>
      </c>
      <c r="D1035" s="1">
        <v>894</v>
      </c>
      <c r="E1035" s="1" t="s">
        <v>2278</v>
      </c>
      <c r="F1035" s="1" t="s">
        <v>2198</v>
      </c>
      <c r="G1035" s="2" t="s">
        <v>2279</v>
      </c>
      <c r="H1035" s="2" t="str">
        <f t="shared" si="16"/>
        <v>乾隆大藏经 宋元入藏诸大小乘经 第894部 佛说尊那经</v>
      </c>
    </row>
    <row r="1036" spans="1:8">
      <c r="A1036" s="1">
        <v>1034</v>
      </c>
      <c r="B1036" s="1" t="s">
        <v>5885</v>
      </c>
      <c r="C1036" s="1" t="s">
        <v>2039</v>
      </c>
      <c r="D1036" s="1">
        <v>895</v>
      </c>
      <c r="E1036" s="1" t="s">
        <v>2280</v>
      </c>
      <c r="F1036" s="1" t="s">
        <v>2198</v>
      </c>
      <c r="G1036" s="2" t="s">
        <v>2281</v>
      </c>
      <c r="H1036" s="2" t="str">
        <f t="shared" si="16"/>
        <v>乾隆大藏经 宋元入藏诸大小乘经 第895部 佛说频婆娑罗王经</v>
      </c>
    </row>
    <row r="1037" spans="1:8">
      <c r="A1037" s="1">
        <v>1035</v>
      </c>
      <c r="B1037" s="1" t="s">
        <v>5885</v>
      </c>
      <c r="C1037" s="1" t="s">
        <v>2039</v>
      </c>
      <c r="D1037" s="1">
        <v>896</v>
      </c>
      <c r="E1037" s="1" t="s">
        <v>2282</v>
      </c>
      <c r="F1037" s="1" t="s">
        <v>2198</v>
      </c>
      <c r="G1037" s="2" t="s">
        <v>2283</v>
      </c>
      <c r="H1037" s="2" t="str">
        <f t="shared" si="16"/>
        <v>乾隆大藏经 宋元入藏诸大小乘经 第896部 佛说人仙经</v>
      </c>
    </row>
    <row r="1038" spans="1:8">
      <c r="A1038" s="1">
        <v>1036</v>
      </c>
      <c r="B1038" s="1" t="s">
        <v>5885</v>
      </c>
      <c r="C1038" s="1" t="s">
        <v>2039</v>
      </c>
      <c r="D1038" s="1">
        <v>897</v>
      </c>
      <c r="E1038" s="1" t="s">
        <v>2284</v>
      </c>
      <c r="F1038" s="1" t="s">
        <v>2198</v>
      </c>
      <c r="G1038" s="2" t="s">
        <v>2285</v>
      </c>
      <c r="H1038" s="2" t="str">
        <f t="shared" si="16"/>
        <v>乾隆大藏经 宋元入藏诸大小乘经 第897部 佛说旧城喻经</v>
      </c>
    </row>
    <row r="1039" spans="1:8">
      <c r="A1039" s="1">
        <v>1037</v>
      </c>
      <c r="B1039" s="1" t="s">
        <v>5885</v>
      </c>
      <c r="C1039" s="1" t="s">
        <v>2039</v>
      </c>
      <c r="D1039" s="1">
        <v>898</v>
      </c>
      <c r="E1039" s="1" t="s">
        <v>2286</v>
      </c>
      <c r="F1039" s="1" t="s">
        <v>2198</v>
      </c>
      <c r="G1039" s="2" t="s">
        <v>2287</v>
      </c>
      <c r="H1039" s="2" t="str">
        <f t="shared" si="16"/>
        <v>乾隆大藏经 宋元入藏诸大小乘经 第898部 佛说信解智力经</v>
      </c>
    </row>
    <row r="1040" spans="1:8">
      <c r="A1040" s="1">
        <v>1038</v>
      </c>
      <c r="B1040" s="1" t="s">
        <v>5885</v>
      </c>
      <c r="C1040" s="1" t="s">
        <v>2039</v>
      </c>
      <c r="D1040" s="1">
        <v>899</v>
      </c>
      <c r="E1040" s="1" t="s">
        <v>2288</v>
      </c>
      <c r="F1040" s="1" t="s">
        <v>2198</v>
      </c>
      <c r="G1040" s="2" t="s">
        <v>2289</v>
      </c>
      <c r="H1040" s="2" t="str">
        <f t="shared" si="16"/>
        <v>乾隆大藏经 宋元入藏诸大小乘经 第899部 大正句王经</v>
      </c>
    </row>
    <row r="1041" spans="1:8">
      <c r="A1041" s="1">
        <v>1039</v>
      </c>
      <c r="B1041" s="1" t="s">
        <v>5885</v>
      </c>
      <c r="C1041" s="1" t="s">
        <v>2039</v>
      </c>
      <c r="D1041" s="1">
        <v>900</v>
      </c>
      <c r="E1041" s="1" t="s">
        <v>2290</v>
      </c>
      <c r="F1041" s="1" t="s">
        <v>2198</v>
      </c>
      <c r="G1041" s="2" t="s">
        <v>2291</v>
      </c>
      <c r="H1041" s="2" t="str">
        <f t="shared" si="16"/>
        <v>乾隆大藏经 宋元入藏诸大小乘经 第900部 佛说善乐长者经</v>
      </c>
    </row>
    <row r="1042" spans="1:8">
      <c r="A1042" s="1">
        <v>1040</v>
      </c>
      <c r="B1042" s="1" t="s">
        <v>5885</v>
      </c>
      <c r="C1042" s="1" t="s">
        <v>2039</v>
      </c>
      <c r="D1042" s="1">
        <v>901</v>
      </c>
      <c r="E1042" s="1" t="s">
        <v>2292</v>
      </c>
      <c r="F1042" s="1" t="s">
        <v>2198</v>
      </c>
      <c r="G1042" s="2" t="s">
        <v>2293</v>
      </c>
      <c r="H1042" s="2" t="str">
        <f t="shared" si="16"/>
        <v>乾隆大藏经 宋元入藏诸大小乘经 第901部 佛说圣多罗菩萨经</v>
      </c>
    </row>
    <row r="1043" spans="1:8">
      <c r="A1043" s="1">
        <v>1041</v>
      </c>
      <c r="B1043" s="1" t="s">
        <v>5885</v>
      </c>
      <c r="C1043" s="1" t="s">
        <v>2039</v>
      </c>
      <c r="D1043" s="1">
        <v>902</v>
      </c>
      <c r="E1043" s="1" t="s">
        <v>2294</v>
      </c>
      <c r="F1043" s="1" t="s">
        <v>2198</v>
      </c>
      <c r="G1043" s="2" t="s">
        <v>2295</v>
      </c>
      <c r="H1043" s="2" t="str">
        <f t="shared" si="16"/>
        <v>乾隆大藏经 宋元入藏诸大小乘经 第902部 佛说大吉祥陀罗尼经</v>
      </c>
    </row>
    <row r="1044" spans="1:8">
      <c r="A1044" s="1">
        <v>1042</v>
      </c>
      <c r="B1044" s="1" t="s">
        <v>5885</v>
      </c>
      <c r="C1044" s="1" t="s">
        <v>2039</v>
      </c>
      <c r="D1044" s="1">
        <v>903</v>
      </c>
      <c r="E1044" s="1" t="s">
        <v>2296</v>
      </c>
      <c r="F1044" s="1" t="s">
        <v>2198</v>
      </c>
      <c r="G1044" s="2" t="s">
        <v>2297</v>
      </c>
      <c r="H1044" s="2" t="str">
        <f t="shared" si="16"/>
        <v>乾隆大藏经 宋元入藏诸大小乘经 第903部 宝贤陀罗尼经</v>
      </c>
    </row>
    <row r="1045" spans="1:8">
      <c r="A1045" s="1">
        <v>1043</v>
      </c>
      <c r="B1045" s="1" t="s">
        <v>5885</v>
      </c>
      <c r="C1045" s="1" t="s">
        <v>2039</v>
      </c>
      <c r="D1045" s="1">
        <v>904</v>
      </c>
      <c r="E1045" s="1" t="s">
        <v>2298</v>
      </c>
      <c r="F1045" s="1" t="s">
        <v>2198</v>
      </c>
      <c r="G1045" s="2" t="s">
        <v>2299</v>
      </c>
      <c r="H1045" s="2" t="str">
        <f t="shared" si="16"/>
        <v>乾隆大藏经 宋元入藏诸大小乘经 第904部 佛说秘密八名陀罗尼经</v>
      </c>
    </row>
    <row r="1046" spans="1:8">
      <c r="A1046" s="1">
        <v>1044</v>
      </c>
      <c r="B1046" s="1" t="s">
        <v>5885</v>
      </c>
      <c r="C1046" s="1" t="s">
        <v>2039</v>
      </c>
      <c r="D1046" s="1">
        <v>905</v>
      </c>
      <c r="E1046" s="1" t="s">
        <v>2300</v>
      </c>
      <c r="F1046" s="1" t="s">
        <v>2198</v>
      </c>
      <c r="G1046" s="2" t="s">
        <v>2301</v>
      </c>
      <c r="H1046" s="2" t="str">
        <f t="shared" si="16"/>
        <v>乾隆大藏经 宋元入藏诸大小乘经 第905部 观自在菩萨母陀罗尼经</v>
      </c>
    </row>
    <row r="1047" spans="1:8">
      <c r="A1047" s="1">
        <v>1045</v>
      </c>
      <c r="B1047" s="1" t="s">
        <v>5885</v>
      </c>
      <c r="C1047" s="1" t="s">
        <v>2039</v>
      </c>
      <c r="D1047" s="1">
        <v>906</v>
      </c>
      <c r="E1047" s="1" t="s">
        <v>2302</v>
      </c>
      <c r="F1047" s="1" t="s">
        <v>2198</v>
      </c>
      <c r="G1047" s="2" t="s">
        <v>2303</v>
      </c>
      <c r="H1047" s="2" t="str">
        <f t="shared" si="16"/>
        <v>乾隆大藏经 宋元入藏诸大小乘经 第906部 佛说戒香经</v>
      </c>
    </row>
    <row r="1048" spans="1:8">
      <c r="A1048" s="1">
        <v>1046</v>
      </c>
      <c r="B1048" s="1" t="s">
        <v>5885</v>
      </c>
      <c r="C1048" s="1" t="s">
        <v>2039</v>
      </c>
      <c r="D1048" s="1">
        <v>907</v>
      </c>
      <c r="E1048" s="1" t="s">
        <v>2304</v>
      </c>
      <c r="F1048" s="1" t="s">
        <v>2198</v>
      </c>
      <c r="G1048" s="2" t="s">
        <v>2305</v>
      </c>
      <c r="H1048" s="2" t="str">
        <f t="shared" si="16"/>
        <v>乾隆大藏经 宋元入藏诸大小乘经 第907部 佛说妙吉祥菩萨陀罗尼</v>
      </c>
    </row>
    <row r="1049" spans="1:8">
      <c r="A1049" s="1">
        <v>1047</v>
      </c>
      <c r="B1049" s="1" t="s">
        <v>5885</v>
      </c>
      <c r="C1049" s="1" t="s">
        <v>2039</v>
      </c>
      <c r="D1049" s="1">
        <v>908</v>
      </c>
      <c r="E1049" s="1" t="s">
        <v>2306</v>
      </c>
      <c r="F1049" s="1" t="s">
        <v>2198</v>
      </c>
      <c r="G1049" s="2" t="s">
        <v>2307</v>
      </c>
      <c r="H1049" s="2" t="str">
        <f t="shared" si="16"/>
        <v>乾隆大藏经 宋元入藏诸大小乘经 第908部 佛说无量寿大智陀罗尼</v>
      </c>
    </row>
    <row r="1050" spans="1:8">
      <c r="A1050" s="1">
        <v>1048</v>
      </c>
      <c r="B1050" s="1" t="s">
        <v>5885</v>
      </c>
      <c r="C1050" s="1" t="s">
        <v>2039</v>
      </c>
      <c r="D1050" s="1">
        <v>909</v>
      </c>
      <c r="E1050" s="1" t="s">
        <v>2308</v>
      </c>
      <c r="F1050" s="1" t="s">
        <v>2198</v>
      </c>
      <c r="G1050" s="2" t="s">
        <v>2309</v>
      </c>
      <c r="H1050" s="2" t="str">
        <f t="shared" si="16"/>
        <v>乾隆大藏经 宋元入藏诸大小乘经 第909部 佛说宿命陀罗尼</v>
      </c>
    </row>
    <row r="1051" spans="1:8">
      <c r="A1051" s="1">
        <v>1049</v>
      </c>
      <c r="B1051" s="1" t="s">
        <v>5885</v>
      </c>
      <c r="C1051" s="1" t="s">
        <v>2039</v>
      </c>
      <c r="D1051" s="1">
        <v>910</v>
      </c>
      <c r="E1051" s="1" t="s">
        <v>2310</v>
      </c>
      <c r="F1051" s="1" t="s">
        <v>2198</v>
      </c>
      <c r="G1051" s="2" t="s">
        <v>2311</v>
      </c>
      <c r="H1051" s="2" t="str">
        <f t="shared" si="16"/>
        <v>乾隆大藏经 宋元入藏诸大小乘经 第910部 佛说慈氏菩萨陀罗尼</v>
      </c>
    </row>
    <row r="1052" spans="1:8">
      <c r="A1052" s="1">
        <v>1050</v>
      </c>
      <c r="B1052" s="1" t="s">
        <v>5885</v>
      </c>
      <c r="C1052" s="1" t="s">
        <v>2039</v>
      </c>
      <c r="D1052" s="1">
        <v>911</v>
      </c>
      <c r="E1052" s="1" t="s">
        <v>2312</v>
      </c>
      <c r="F1052" s="1" t="s">
        <v>2198</v>
      </c>
      <c r="G1052" s="2" t="s">
        <v>2313</v>
      </c>
      <c r="H1052" s="2" t="str">
        <f t="shared" si="16"/>
        <v>乾隆大藏经 宋元入藏诸大小乘经 第911部 佛说虚空藏菩萨陀罗尼</v>
      </c>
    </row>
    <row r="1053" spans="1:8">
      <c r="A1053" s="1">
        <v>1051</v>
      </c>
      <c r="B1053" s="1" t="s">
        <v>5885</v>
      </c>
      <c r="C1053" s="1" t="s">
        <v>2039</v>
      </c>
      <c r="D1053" s="1">
        <v>912</v>
      </c>
      <c r="E1053" s="1" t="s">
        <v>2314</v>
      </c>
      <c r="F1053" s="1" t="s">
        <v>2198</v>
      </c>
      <c r="G1053" s="2" t="s">
        <v>2315</v>
      </c>
      <c r="H1053" s="2" t="str">
        <f t="shared" si="16"/>
        <v>乾隆大藏经 宋元入藏诸大小乘经 第912部 宝授菩萨菩提行经</v>
      </c>
    </row>
    <row r="1054" spans="1:8">
      <c r="A1054" s="1">
        <v>1052</v>
      </c>
      <c r="B1054" s="1" t="s">
        <v>5885</v>
      </c>
      <c r="C1054" s="1" t="s">
        <v>2039</v>
      </c>
      <c r="D1054" s="1">
        <v>913</v>
      </c>
      <c r="E1054" s="1" t="s">
        <v>2316</v>
      </c>
      <c r="F1054" s="1" t="s">
        <v>2198</v>
      </c>
      <c r="G1054" s="2" t="s">
        <v>2317</v>
      </c>
      <c r="H1054" s="2" t="str">
        <f t="shared" si="16"/>
        <v>乾隆大藏经 宋元入藏诸大小乘经 第913部 佛说延寿妙门陀罗尼经</v>
      </c>
    </row>
    <row r="1055" spans="1:8">
      <c r="A1055" s="1">
        <v>1053</v>
      </c>
      <c r="B1055" s="1" t="s">
        <v>5885</v>
      </c>
      <c r="C1055" s="1" t="s">
        <v>2039</v>
      </c>
      <c r="D1055" s="1">
        <v>914</v>
      </c>
      <c r="E1055" s="1" t="s">
        <v>2318</v>
      </c>
      <c r="F1055" s="1" t="s">
        <v>2198</v>
      </c>
      <c r="G1055" s="2" t="s">
        <v>2319</v>
      </c>
      <c r="H1055" s="2" t="str">
        <f t="shared" si="16"/>
        <v>乾隆大藏经 宋元入藏诸大小乘经 第914部 一切如来名号陀罗尼经</v>
      </c>
    </row>
    <row r="1056" spans="1:8">
      <c r="A1056" s="1">
        <v>1054</v>
      </c>
      <c r="B1056" s="1" t="s">
        <v>5885</v>
      </c>
      <c r="C1056" s="1" t="s">
        <v>2039</v>
      </c>
      <c r="D1056" s="1">
        <v>915</v>
      </c>
      <c r="E1056" s="1" t="s">
        <v>2320</v>
      </c>
      <c r="F1056" s="1" t="s">
        <v>2198</v>
      </c>
      <c r="G1056" s="2" t="s">
        <v>2321</v>
      </c>
      <c r="H1056" s="2" t="str">
        <f t="shared" si="16"/>
        <v>乾隆大藏经 宋元入藏诸大小乘经 第915部 佛说息除贼难陀罗尼经</v>
      </c>
    </row>
    <row r="1057" spans="1:8">
      <c r="A1057" s="1">
        <v>1055</v>
      </c>
      <c r="B1057" s="1" t="s">
        <v>5885</v>
      </c>
      <c r="C1057" s="1" t="s">
        <v>2039</v>
      </c>
      <c r="D1057" s="1">
        <v>916</v>
      </c>
      <c r="E1057" s="1" t="s">
        <v>2322</v>
      </c>
      <c r="F1057" s="1" t="s">
        <v>2198</v>
      </c>
      <c r="G1057" s="2" t="s">
        <v>2323</v>
      </c>
      <c r="H1057" s="2" t="str">
        <f t="shared" si="16"/>
        <v>乾隆大藏经 宋元入藏诸大小乘经 第916部 佛说法身经</v>
      </c>
    </row>
    <row r="1058" spans="1:8">
      <c r="A1058" s="1">
        <v>1056</v>
      </c>
      <c r="B1058" s="1" t="s">
        <v>5885</v>
      </c>
      <c r="C1058" s="1" t="s">
        <v>2039</v>
      </c>
      <c r="D1058" s="1">
        <v>917</v>
      </c>
      <c r="E1058" s="1" t="s">
        <v>2324</v>
      </c>
      <c r="F1058" s="1" t="s">
        <v>2198</v>
      </c>
      <c r="G1058" s="2" t="s">
        <v>2325</v>
      </c>
      <c r="H1058" s="2" t="str">
        <f t="shared" si="16"/>
        <v>乾隆大藏经 宋元入藏诸大小乘经 第917部 信佛功德经</v>
      </c>
    </row>
    <row r="1059" spans="1:8">
      <c r="A1059" s="1">
        <v>1057</v>
      </c>
      <c r="B1059" s="1" t="s">
        <v>5885</v>
      </c>
      <c r="C1059" s="1" t="s">
        <v>2039</v>
      </c>
      <c r="D1059" s="1">
        <v>918</v>
      </c>
      <c r="E1059" s="1" t="s">
        <v>2326</v>
      </c>
      <c r="F1059" s="1" t="s">
        <v>2198</v>
      </c>
      <c r="G1059" s="2" t="s">
        <v>2327</v>
      </c>
      <c r="H1059" s="2" t="str">
        <f t="shared" si="16"/>
        <v>乾隆大藏经 宋元入藏诸大小乘经 第918部 佛说解夏经</v>
      </c>
    </row>
    <row r="1060" spans="1:8">
      <c r="A1060" s="1">
        <v>1058</v>
      </c>
      <c r="B1060" s="1" t="s">
        <v>5885</v>
      </c>
      <c r="C1060" s="1" t="s">
        <v>2039</v>
      </c>
      <c r="D1060" s="1">
        <v>919</v>
      </c>
      <c r="E1060" s="1" t="s">
        <v>2328</v>
      </c>
      <c r="F1060" s="1" t="s">
        <v>2198</v>
      </c>
      <c r="G1060" s="2" t="s">
        <v>2329</v>
      </c>
      <c r="H1060" s="2" t="str">
        <f t="shared" si="16"/>
        <v>乾隆大藏经 宋元入藏诸大小乘经 第919部 佛说帝释所问经</v>
      </c>
    </row>
    <row r="1061" spans="1:8">
      <c r="A1061" s="1">
        <v>1059</v>
      </c>
      <c r="B1061" s="1" t="s">
        <v>5885</v>
      </c>
      <c r="C1061" s="1" t="s">
        <v>2039</v>
      </c>
      <c r="D1061" s="1">
        <v>920</v>
      </c>
      <c r="E1061" s="1" t="s">
        <v>2330</v>
      </c>
      <c r="F1061" s="1" t="s">
        <v>2198</v>
      </c>
      <c r="G1061" s="2" t="s">
        <v>2331</v>
      </c>
      <c r="H1061" s="2" t="str">
        <f t="shared" si="16"/>
        <v>乾隆大藏经 宋元入藏诸大小乘经 第920部 佛说未曾有正法经</v>
      </c>
    </row>
    <row r="1062" spans="1:8">
      <c r="A1062" s="1">
        <v>1060</v>
      </c>
      <c r="B1062" s="1" t="s">
        <v>5885</v>
      </c>
      <c r="C1062" s="1" t="s">
        <v>2039</v>
      </c>
      <c r="D1062" s="1">
        <v>921</v>
      </c>
      <c r="E1062" s="1" t="s">
        <v>2332</v>
      </c>
      <c r="F1062" s="1" t="s">
        <v>2198</v>
      </c>
      <c r="G1062" s="2" t="s">
        <v>2333</v>
      </c>
      <c r="H1062" s="2" t="str">
        <f t="shared" si="16"/>
        <v>乾隆大藏经 宋元入藏诸大小乘经 第921部 佛说大方广善巧方便经</v>
      </c>
    </row>
    <row r="1063" spans="1:8">
      <c r="A1063" s="1">
        <v>1061</v>
      </c>
      <c r="B1063" s="1" t="s">
        <v>5885</v>
      </c>
      <c r="C1063" s="1" t="s">
        <v>2039</v>
      </c>
      <c r="D1063" s="1">
        <v>922</v>
      </c>
      <c r="E1063" s="1" t="s">
        <v>2334</v>
      </c>
      <c r="F1063" s="1" t="s">
        <v>2045</v>
      </c>
      <c r="G1063" s="2" t="s">
        <v>2335</v>
      </c>
      <c r="H1063" s="2" t="str">
        <f t="shared" si="16"/>
        <v>乾隆大藏经 宋元入藏诸大小乘经 第922部 佛母出生三法藏般若波罗蜜多经</v>
      </c>
    </row>
    <row r="1064" spans="1:8">
      <c r="A1064" s="1">
        <v>1062</v>
      </c>
      <c r="B1064" s="1" t="s">
        <v>5885</v>
      </c>
      <c r="C1064" s="1" t="s">
        <v>2039</v>
      </c>
      <c r="D1064" s="1">
        <v>923</v>
      </c>
      <c r="E1064" s="1" t="s">
        <v>2336</v>
      </c>
      <c r="F1064" s="1" t="s">
        <v>2198</v>
      </c>
      <c r="G1064" s="2" t="s">
        <v>2337</v>
      </c>
      <c r="H1064" s="2" t="str">
        <f t="shared" si="16"/>
        <v>乾隆大藏经 宋元入藏诸大小乘经 第923部 佛说决定义经</v>
      </c>
    </row>
    <row r="1065" spans="1:8">
      <c r="A1065" s="1">
        <v>1063</v>
      </c>
      <c r="B1065" s="1" t="s">
        <v>5885</v>
      </c>
      <c r="C1065" s="1" t="s">
        <v>2039</v>
      </c>
      <c r="D1065" s="1">
        <v>924</v>
      </c>
      <c r="E1065" s="1" t="s">
        <v>2338</v>
      </c>
      <c r="F1065" s="1" t="s">
        <v>2198</v>
      </c>
      <c r="G1065" s="2" t="s">
        <v>2339</v>
      </c>
      <c r="H1065" s="2" t="str">
        <f t="shared" si="16"/>
        <v>乾隆大藏经 宋元入藏诸大小乘经 第924部 佛说护国经</v>
      </c>
    </row>
    <row r="1066" spans="1:8">
      <c r="A1066" s="1">
        <v>1064</v>
      </c>
      <c r="B1066" s="1" t="s">
        <v>5885</v>
      </c>
      <c r="C1066" s="1" t="s">
        <v>2039</v>
      </c>
      <c r="D1066" s="1">
        <v>925</v>
      </c>
      <c r="E1066" s="1" t="s">
        <v>2340</v>
      </c>
      <c r="F1066" s="1" t="s">
        <v>2045</v>
      </c>
      <c r="G1066" s="2" t="s">
        <v>2341</v>
      </c>
      <c r="H1066" s="2" t="str">
        <f t="shared" si="16"/>
        <v>乾隆大藏经 宋元入藏诸大小乘经 第925部 佛说分别布施经</v>
      </c>
    </row>
    <row r="1067" spans="1:8">
      <c r="A1067" s="1">
        <v>1065</v>
      </c>
      <c r="B1067" s="1" t="s">
        <v>5885</v>
      </c>
      <c r="C1067" s="1" t="s">
        <v>2039</v>
      </c>
      <c r="D1067" s="1">
        <v>926</v>
      </c>
      <c r="E1067" s="1" t="s">
        <v>2342</v>
      </c>
      <c r="F1067" s="1" t="s">
        <v>2048</v>
      </c>
      <c r="G1067" s="2" t="s">
        <v>2343</v>
      </c>
      <c r="H1067" s="2" t="str">
        <f t="shared" si="16"/>
        <v>乾隆大藏经 宋元入藏诸大小乘经 第926部 佛说分别缘生经</v>
      </c>
    </row>
    <row r="1068" spans="1:8">
      <c r="A1068" s="1">
        <v>1066</v>
      </c>
      <c r="B1068" s="1" t="s">
        <v>5885</v>
      </c>
      <c r="C1068" s="1" t="s">
        <v>2039</v>
      </c>
      <c r="D1068" s="1">
        <v>927</v>
      </c>
      <c r="E1068" s="1" t="s">
        <v>2344</v>
      </c>
      <c r="F1068" s="1" t="s">
        <v>2045</v>
      </c>
      <c r="G1068" s="2" t="s">
        <v>2345</v>
      </c>
      <c r="H1068" s="2" t="str">
        <f t="shared" si="16"/>
        <v>乾隆大藏经 宋元入藏诸大小乘经 第927部 佛说法印经</v>
      </c>
    </row>
    <row r="1069" spans="1:8">
      <c r="A1069" s="1">
        <v>1067</v>
      </c>
      <c r="B1069" s="1" t="s">
        <v>5885</v>
      </c>
      <c r="C1069" s="1" t="s">
        <v>2039</v>
      </c>
      <c r="D1069" s="1">
        <v>928</v>
      </c>
      <c r="E1069" s="1" t="s">
        <v>2346</v>
      </c>
      <c r="F1069" s="1" t="s">
        <v>2045</v>
      </c>
      <c r="G1069" s="2" t="s">
        <v>2347</v>
      </c>
      <c r="H1069" s="2" t="str">
        <f t="shared" si="16"/>
        <v>乾隆大藏经 宋元入藏诸大小乘经 第928部 佛说大生义经</v>
      </c>
    </row>
    <row r="1070" spans="1:8">
      <c r="A1070" s="1">
        <v>1068</v>
      </c>
      <c r="B1070" s="1" t="s">
        <v>5885</v>
      </c>
      <c r="C1070" s="1" t="s">
        <v>2039</v>
      </c>
      <c r="D1070" s="1">
        <v>929</v>
      </c>
      <c r="E1070" s="1" t="s">
        <v>2348</v>
      </c>
      <c r="F1070" s="1" t="s">
        <v>2045</v>
      </c>
      <c r="G1070" s="2" t="s">
        <v>2349</v>
      </c>
      <c r="H1070" s="2" t="str">
        <f t="shared" si="16"/>
        <v>乾隆大藏经 宋元入藏诸大小乘经 第929部 佛说发菩提心破诸魔经</v>
      </c>
    </row>
    <row r="1071" spans="1:8">
      <c r="A1071" s="1">
        <v>1069</v>
      </c>
      <c r="B1071" s="1" t="s">
        <v>5885</v>
      </c>
      <c r="C1071" s="1" t="s">
        <v>2039</v>
      </c>
      <c r="D1071" s="1">
        <v>930</v>
      </c>
      <c r="E1071" s="1" t="s">
        <v>2350</v>
      </c>
      <c r="F1071" s="1" t="s">
        <v>2045</v>
      </c>
      <c r="G1071" s="2" t="s">
        <v>2351</v>
      </c>
      <c r="H1071" s="2" t="str">
        <f t="shared" si="16"/>
        <v>乾隆大藏经 宋元入藏诸大小乘经 第930部 佛说圣佛母般若波罗蜜多经</v>
      </c>
    </row>
    <row r="1072" spans="1:8">
      <c r="A1072" s="1">
        <v>1070</v>
      </c>
      <c r="B1072" s="1" t="s">
        <v>5885</v>
      </c>
      <c r="C1072" s="1" t="s">
        <v>2039</v>
      </c>
      <c r="D1072" s="1">
        <v>931</v>
      </c>
      <c r="E1072" s="1" t="s">
        <v>2352</v>
      </c>
      <c r="F1072" s="1" t="s">
        <v>2045</v>
      </c>
      <c r="G1072" s="2" t="s">
        <v>2353</v>
      </c>
      <c r="H1072" s="2" t="str">
        <f t="shared" si="16"/>
        <v>乾隆大藏经 宋元入藏诸大小乘经 第931部 佛说大乘不思议神通境界经</v>
      </c>
    </row>
    <row r="1073" spans="1:8">
      <c r="A1073" s="1">
        <v>1071</v>
      </c>
      <c r="B1073" s="1" t="s">
        <v>5885</v>
      </c>
      <c r="C1073" s="1" t="s">
        <v>2039</v>
      </c>
      <c r="D1073" s="1">
        <v>932</v>
      </c>
      <c r="E1073" s="1" t="s">
        <v>2354</v>
      </c>
      <c r="F1073" s="1" t="s">
        <v>2045</v>
      </c>
      <c r="G1073" s="2" t="s">
        <v>2355</v>
      </c>
      <c r="H1073" s="2" t="str">
        <f t="shared" si="16"/>
        <v>乾隆大藏经 宋元入藏诸大小乘经 第932部 佛说给孤长者女得度因缘经</v>
      </c>
    </row>
    <row r="1074" spans="1:8">
      <c r="A1074" s="1">
        <v>1072</v>
      </c>
      <c r="B1074" s="1" t="s">
        <v>5885</v>
      </c>
      <c r="C1074" s="1" t="s">
        <v>2039</v>
      </c>
      <c r="D1074" s="1">
        <v>933</v>
      </c>
      <c r="E1074" s="1" t="s">
        <v>2356</v>
      </c>
      <c r="F1074" s="1" t="s">
        <v>2045</v>
      </c>
      <c r="G1074" s="2" t="s">
        <v>2357</v>
      </c>
      <c r="H1074" s="2" t="str">
        <f t="shared" si="16"/>
        <v>乾隆大藏经 宋元入藏诸大小乘经 第933部 佛说大集法门经</v>
      </c>
    </row>
    <row r="1075" spans="1:8">
      <c r="A1075" s="1">
        <v>1073</v>
      </c>
      <c r="B1075" s="1" t="s">
        <v>5885</v>
      </c>
      <c r="C1075" s="1" t="s">
        <v>2039</v>
      </c>
      <c r="D1075" s="1">
        <v>934</v>
      </c>
      <c r="E1075" s="1" t="s">
        <v>2358</v>
      </c>
      <c r="F1075" s="1" t="s">
        <v>2045</v>
      </c>
      <c r="G1075" s="2" t="s">
        <v>2359</v>
      </c>
      <c r="H1075" s="2" t="str">
        <f t="shared" si="16"/>
        <v>乾隆大藏经 宋元入藏诸大小乘经 第934部 佛说光明童子因缘经</v>
      </c>
    </row>
    <row r="1076" spans="1:8">
      <c r="A1076" s="1">
        <v>1074</v>
      </c>
      <c r="B1076" s="1" t="s">
        <v>5885</v>
      </c>
      <c r="C1076" s="1" t="s">
        <v>2039</v>
      </c>
      <c r="D1076" s="1">
        <v>935</v>
      </c>
      <c r="E1076" s="1" t="s">
        <v>2360</v>
      </c>
      <c r="F1076" s="1" t="s">
        <v>2045</v>
      </c>
      <c r="G1076" s="2" t="s">
        <v>2361</v>
      </c>
      <c r="H1076" s="2" t="str">
        <f t="shared" si="16"/>
        <v>乾隆大藏经 宋元入藏诸大小乘经 第935部 佛说宝带陀罗尼经</v>
      </c>
    </row>
    <row r="1077" spans="1:8">
      <c r="A1077" s="1">
        <v>1075</v>
      </c>
      <c r="B1077" s="1" t="s">
        <v>5885</v>
      </c>
      <c r="C1077" s="1" t="s">
        <v>2039</v>
      </c>
      <c r="D1077" s="1">
        <v>936</v>
      </c>
      <c r="E1077" s="1" t="s">
        <v>2362</v>
      </c>
      <c r="F1077" s="1" t="s">
        <v>2045</v>
      </c>
      <c r="G1077" s="2" t="s">
        <v>2363</v>
      </c>
      <c r="H1077" s="2" t="str">
        <f t="shared" si="16"/>
        <v>乾隆大藏经 宋元入藏诸大小乘经 第936部 佛说金身陀罗尼经</v>
      </c>
    </row>
    <row r="1078" spans="1:8">
      <c r="A1078" s="1">
        <v>1076</v>
      </c>
      <c r="B1078" s="1" t="s">
        <v>5885</v>
      </c>
      <c r="C1078" s="1" t="s">
        <v>2039</v>
      </c>
      <c r="D1078" s="1">
        <v>937</v>
      </c>
      <c r="E1078" s="1" t="s">
        <v>2364</v>
      </c>
      <c r="F1078" s="1" t="s">
        <v>2045</v>
      </c>
      <c r="G1078" s="2" t="s">
        <v>2365</v>
      </c>
      <c r="H1078" s="2" t="str">
        <f t="shared" si="16"/>
        <v>乾隆大藏经 宋元入藏诸大小乘经 第937部 佛说入无分别法门经</v>
      </c>
    </row>
    <row r="1079" spans="1:8">
      <c r="A1079" s="1">
        <v>1077</v>
      </c>
      <c r="B1079" s="1" t="s">
        <v>5885</v>
      </c>
      <c r="C1079" s="1" t="s">
        <v>2039</v>
      </c>
      <c r="D1079" s="1">
        <v>938</v>
      </c>
      <c r="E1079" s="1" t="s">
        <v>2366</v>
      </c>
      <c r="F1079" s="1" t="s">
        <v>2045</v>
      </c>
      <c r="G1079" s="2" t="s">
        <v>2367</v>
      </c>
      <c r="H1079" s="2" t="str">
        <f t="shared" si="16"/>
        <v>乾隆大藏经 宋元入藏诸大小乘经 第938部 佛说净意优婆塞所问经</v>
      </c>
    </row>
    <row r="1080" spans="1:8">
      <c r="A1080" s="1">
        <v>1078</v>
      </c>
      <c r="B1080" s="1" t="s">
        <v>5885</v>
      </c>
      <c r="C1080" s="1" t="s">
        <v>2039</v>
      </c>
      <c r="D1080" s="1">
        <v>939</v>
      </c>
      <c r="E1080" s="1" t="s">
        <v>2368</v>
      </c>
      <c r="F1080" s="1" t="s">
        <v>2045</v>
      </c>
      <c r="G1080" s="2" t="s">
        <v>2369</v>
      </c>
      <c r="H1080" s="2" t="str">
        <f t="shared" si="16"/>
        <v>乾隆大藏经 宋元入藏诸大小乘经 第939部 佛说金刚场庄严般若波罗蜜多教中一分</v>
      </c>
    </row>
    <row r="1081" spans="1:8">
      <c r="A1081" s="1">
        <v>1079</v>
      </c>
      <c r="B1081" s="1" t="s">
        <v>5885</v>
      </c>
      <c r="C1081" s="1" t="s">
        <v>2039</v>
      </c>
      <c r="D1081" s="1">
        <v>940</v>
      </c>
      <c r="E1081" s="1" t="s">
        <v>2370</v>
      </c>
      <c r="F1081" s="1" t="s">
        <v>2045</v>
      </c>
      <c r="G1081" s="2" t="s">
        <v>2371</v>
      </c>
      <c r="H1081" s="2" t="str">
        <f t="shared" si="16"/>
        <v>乾隆大藏经 宋元入藏诸大小乘经 第940部 佛说息诤因缘经</v>
      </c>
    </row>
    <row r="1082" spans="1:8">
      <c r="A1082" s="1">
        <v>1080</v>
      </c>
      <c r="B1082" s="1" t="s">
        <v>5885</v>
      </c>
      <c r="C1082" s="1" t="s">
        <v>2039</v>
      </c>
      <c r="D1082" s="1">
        <v>941</v>
      </c>
      <c r="E1082" s="1" t="s">
        <v>2372</v>
      </c>
      <c r="F1082" s="1" t="s">
        <v>2045</v>
      </c>
      <c r="G1082" s="2" t="s">
        <v>2373</v>
      </c>
      <c r="H1082" s="2" t="str">
        <f t="shared" si="16"/>
        <v>乾隆大藏经 宋元入藏诸大小乘经 第941部 佛说初分说经</v>
      </c>
    </row>
    <row r="1083" spans="1:8">
      <c r="A1083" s="1">
        <v>1081</v>
      </c>
      <c r="B1083" s="1" t="s">
        <v>5885</v>
      </c>
      <c r="C1083" s="1" t="s">
        <v>2039</v>
      </c>
      <c r="D1083" s="1">
        <v>942</v>
      </c>
      <c r="E1083" s="1" t="s">
        <v>2374</v>
      </c>
      <c r="F1083" s="1" t="s">
        <v>2045</v>
      </c>
      <c r="G1083" s="2" t="s">
        <v>2375</v>
      </c>
      <c r="H1083" s="2" t="str">
        <f t="shared" si="16"/>
        <v>乾隆大藏经 宋元入藏诸大小乘经 第942部 佛说无畏授所问大乘经</v>
      </c>
    </row>
    <row r="1084" spans="1:8">
      <c r="A1084" s="1">
        <v>1082</v>
      </c>
      <c r="B1084" s="1" t="s">
        <v>5885</v>
      </c>
      <c r="C1084" s="1" t="s">
        <v>2039</v>
      </c>
      <c r="D1084" s="1">
        <v>943</v>
      </c>
      <c r="E1084" s="1" t="s">
        <v>2376</v>
      </c>
      <c r="F1084" s="1" t="s">
        <v>2045</v>
      </c>
      <c r="G1084" s="2" t="s">
        <v>2377</v>
      </c>
      <c r="H1084" s="2" t="str">
        <f t="shared" si="16"/>
        <v>乾隆大藏经 宋元入藏诸大小乘经 第943部 佛说月喻经</v>
      </c>
    </row>
    <row r="1085" spans="1:8">
      <c r="A1085" s="1">
        <v>1083</v>
      </c>
      <c r="B1085" s="1" t="s">
        <v>5885</v>
      </c>
      <c r="C1085" s="1" t="s">
        <v>2039</v>
      </c>
      <c r="D1085" s="1">
        <v>944</v>
      </c>
      <c r="E1085" s="1" t="s">
        <v>2378</v>
      </c>
      <c r="F1085" s="1" t="s">
        <v>2045</v>
      </c>
      <c r="G1085" s="2" t="s">
        <v>2379</v>
      </c>
      <c r="H1085" s="2" t="str">
        <f t="shared" si="16"/>
        <v>乾隆大藏经 宋元入藏诸大小乘经 第944部 佛说医喻经</v>
      </c>
    </row>
    <row r="1086" spans="1:8">
      <c r="A1086" s="1">
        <v>1084</v>
      </c>
      <c r="B1086" s="1" t="s">
        <v>5885</v>
      </c>
      <c r="C1086" s="1" t="s">
        <v>2039</v>
      </c>
      <c r="D1086" s="1">
        <v>945</v>
      </c>
      <c r="E1086" s="1" t="s">
        <v>2380</v>
      </c>
      <c r="F1086" s="1" t="s">
        <v>2045</v>
      </c>
      <c r="G1086" s="2" t="s">
        <v>2381</v>
      </c>
      <c r="H1086" s="2" t="str">
        <f t="shared" si="16"/>
        <v>乾隆大藏经 宋元入藏诸大小乘经 第945部 佛说灌顶王喻经</v>
      </c>
    </row>
    <row r="1087" spans="1:8">
      <c r="A1087" s="1">
        <v>1085</v>
      </c>
      <c r="B1087" s="1" t="s">
        <v>5885</v>
      </c>
      <c r="C1087" s="1" t="s">
        <v>2039</v>
      </c>
      <c r="D1087" s="1">
        <v>946</v>
      </c>
      <c r="E1087" s="1" t="s">
        <v>2382</v>
      </c>
      <c r="F1087" s="1" t="s">
        <v>2045</v>
      </c>
      <c r="G1087" s="2" t="s">
        <v>2383</v>
      </c>
      <c r="H1087" s="2" t="str">
        <f t="shared" si="16"/>
        <v>乾隆大藏经 宋元入藏诸大小乘经 第946部 佛说尼拘陀梵志经</v>
      </c>
    </row>
    <row r="1088" spans="1:8">
      <c r="A1088" s="1">
        <v>1086</v>
      </c>
      <c r="B1088" s="1" t="s">
        <v>5885</v>
      </c>
      <c r="C1088" s="1" t="s">
        <v>2039</v>
      </c>
      <c r="D1088" s="1">
        <v>947</v>
      </c>
      <c r="E1088" s="1" t="s">
        <v>2384</v>
      </c>
      <c r="F1088" s="1" t="s">
        <v>2045</v>
      </c>
      <c r="G1088" s="2" t="s">
        <v>2385</v>
      </c>
      <c r="H1088" s="2" t="str">
        <f t="shared" si="16"/>
        <v>乾隆大藏经 宋元入藏诸大小乘经 第947部 佛说白衣金幢二婆罗门缘起经</v>
      </c>
    </row>
    <row r="1089" spans="1:8">
      <c r="A1089" s="1">
        <v>1087</v>
      </c>
      <c r="B1089" s="1" t="s">
        <v>5885</v>
      </c>
      <c r="C1089" s="1" t="s">
        <v>2039</v>
      </c>
      <c r="D1089" s="1">
        <v>948</v>
      </c>
      <c r="E1089" s="1" t="s">
        <v>2386</v>
      </c>
      <c r="F1089" s="1" t="s">
        <v>2045</v>
      </c>
      <c r="G1089" s="2" t="s">
        <v>2387</v>
      </c>
      <c r="H1089" s="2" t="str">
        <f t="shared" si="16"/>
        <v>乾隆大藏经 宋元入藏诸大小乘经 第948部 佛说福力太子因缘经</v>
      </c>
    </row>
    <row r="1090" spans="1:8">
      <c r="A1090" s="1">
        <v>1088</v>
      </c>
      <c r="B1090" s="1" t="s">
        <v>5885</v>
      </c>
      <c r="C1090" s="1" t="s">
        <v>2039</v>
      </c>
      <c r="D1090" s="1">
        <v>949</v>
      </c>
      <c r="E1090" s="1" t="s">
        <v>2388</v>
      </c>
      <c r="F1090" s="1" t="s">
        <v>2389</v>
      </c>
      <c r="G1090" s="2" t="s">
        <v>2390</v>
      </c>
      <c r="H1090" s="2" t="str">
        <f t="shared" ref="H1090:H1153" si="17">B1090&amp;" "&amp;C1090&amp;" "&amp;"第"&amp;D1090&amp;"部"&amp;" "&amp;E1090</f>
        <v>乾隆大藏经 宋元入藏诸大小乘经 第949部 佛说身毛喜竖经</v>
      </c>
    </row>
    <row r="1091" spans="1:8">
      <c r="A1091" s="1">
        <v>1089</v>
      </c>
      <c r="B1091" s="1" t="s">
        <v>5885</v>
      </c>
      <c r="C1091" s="1" t="s">
        <v>2039</v>
      </c>
      <c r="D1091" s="1">
        <v>950</v>
      </c>
      <c r="E1091" s="1" t="s">
        <v>2391</v>
      </c>
      <c r="F1091" s="1" t="s">
        <v>2392</v>
      </c>
      <c r="G1091" s="2" t="s">
        <v>2393</v>
      </c>
      <c r="H1091" s="2" t="str">
        <f t="shared" si="17"/>
        <v>乾隆大藏经 宋元入藏诸大小乘经 第950部 大乘本生心地观经</v>
      </c>
    </row>
    <row r="1092" spans="1:8">
      <c r="A1092" s="1">
        <v>1090</v>
      </c>
      <c r="B1092" s="1" t="s">
        <v>5885</v>
      </c>
      <c r="C1092" s="1" t="s">
        <v>2039</v>
      </c>
      <c r="D1092" s="1">
        <v>951</v>
      </c>
      <c r="E1092" s="1" t="s">
        <v>2394</v>
      </c>
      <c r="F1092" s="1" t="s">
        <v>2169</v>
      </c>
      <c r="G1092" s="2" t="s">
        <v>2395</v>
      </c>
      <c r="H1092" s="2" t="str">
        <f t="shared" si="17"/>
        <v>乾隆大藏经 宋元入藏诸大小乘经 第951部 佛说出生无边门陀罗尼经</v>
      </c>
    </row>
    <row r="1093" spans="1:8">
      <c r="A1093" s="1">
        <v>1091</v>
      </c>
      <c r="B1093" s="1" t="s">
        <v>5885</v>
      </c>
      <c r="C1093" s="1" t="s">
        <v>2039</v>
      </c>
      <c r="D1093" s="1">
        <v>952</v>
      </c>
      <c r="E1093" s="1" t="s">
        <v>2396</v>
      </c>
      <c r="F1093" s="1" t="s">
        <v>2169</v>
      </c>
      <c r="G1093" s="2" t="s">
        <v>2397</v>
      </c>
      <c r="H1093" s="2" t="str">
        <f t="shared" si="17"/>
        <v>乾隆大藏经 宋元入藏诸大小乘经 第952部 一切如来心秘密全身舍利宝箧印陀罗尼经</v>
      </c>
    </row>
    <row r="1094" spans="1:8">
      <c r="A1094" s="1">
        <v>1092</v>
      </c>
      <c r="B1094" s="1" t="s">
        <v>5885</v>
      </c>
      <c r="C1094" s="1" t="s">
        <v>2039</v>
      </c>
      <c r="D1094" s="1">
        <v>953</v>
      </c>
      <c r="E1094" s="1" t="s">
        <v>2398</v>
      </c>
      <c r="F1094" s="1" t="s">
        <v>2169</v>
      </c>
      <c r="G1094" s="2" t="s">
        <v>2399</v>
      </c>
      <c r="H1094" s="2" t="str">
        <f t="shared" si="17"/>
        <v>乾隆大藏经 宋元入藏诸大小乘经 第953部 佛说大吉祥天女十二名号经</v>
      </c>
    </row>
    <row r="1095" spans="1:8">
      <c r="A1095" s="1">
        <v>1093</v>
      </c>
      <c r="B1095" s="1" t="s">
        <v>5885</v>
      </c>
      <c r="C1095" s="1" t="s">
        <v>2039</v>
      </c>
      <c r="D1095" s="1">
        <v>954</v>
      </c>
      <c r="E1095" s="1" t="s">
        <v>2400</v>
      </c>
      <c r="F1095" s="1" t="s">
        <v>2169</v>
      </c>
      <c r="G1095" s="2" t="s">
        <v>2401</v>
      </c>
      <c r="H1095" s="2" t="str">
        <f t="shared" si="17"/>
        <v>乾隆大藏经 宋元入藏诸大小乘经 第954部 佛说大吉祥天女十二契一百八名无垢大乘经</v>
      </c>
    </row>
    <row r="1096" spans="1:8">
      <c r="A1096" s="1">
        <v>1094</v>
      </c>
      <c r="B1096" s="1" t="s">
        <v>5885</v>
      </c>
      <c r="C1096" s="1" t="s">
        <v>2039</v>
      </c>
      <c r="D1096" s="1">
        <v>955</v>
      </c>
      <c r="E1096" s="1" t="s">
        <v>2402</v>
      </c>
      <c r="F1096" s="1" t="s">
        <v>2403</v>
      </c>
      <c r="G1096" s="2" t="s">
        <v>2404</v>
      </c>
      <c r="H1096" s="2" t="str">
        <f t="shared" si="17"/>
        <v>乾隆大藏经 宋元入藏诸大小乘经 第955部 佛说一切如来金刚寿命陀罗尼经</v>
      </c>
    </row>
    <row r="1097" spans="1:8">
      <c r="A1097" s="1">
        <v>1095</v>
      </c>
      <c r="B1097" s="1" t="s">
        <v>5885</v>
      </c>
      <c r="C1097" s="1" t="s">
        <v>2039</v>
      </c>
      <c r="D1097" s="1">
        <v>956</v>
      </c>
      <c r="E1097" s="1" t="s">
        <v>2405</v>
      </c>
      <c r="F1097" s="1" t="s">
        <v>2169</v>
      </c>
      <c r="G1097" s="2" t="s">
        <v>2406</v>
      </c>
      <c r="H1097" s="2" t="str">
        <f t="shared" si="17"/>
        <v>乾隆大藏经 宋元入藏诸大小乘经 第956部 佛说穰麌梨童女经</v>
      </c>
    </row>
    <row r="1098" spans="1:8">
      <c r="A1098" s="1">
        <v>1096</v>
      </c>
      <c r="B1098" s="1" t="s">
        <v>5885</v>
      </c>
      <c r="C1098" s="1" t="s">
        <v>2039</v>
      </c>
      <c r="D1098" s="1">
        <v>957</v>
      </c>
      <c r="E1098" s="1" t="s">
        <v>2407</v>
      </c>
      <c r="F1098" s="1" t="s">
        <v>2169</v>
      </c>
      <c r="G1098" s="2" t="s">
        <v>2408</v>
      </c>
      <c r="H1098" s="2" t="str">
        <f t="shared" si="17"/>
        <v>乾隆大藏经 宋元入藏诸大小乘经 第957部 佛说雨宝陀罗尼经</v>
      </c>
    </row>
    <row r="1099" spans="1:8">
      <c r="A1099" s="1">
        <v>1097</v>
      </c>
      <c r="B1099" s="1" t="s">
        <v>5885</v>
      </c>
      <c r="C1099" s="1" t="s">
        <v>2039</v>
      </c>
      <c r="D1099" s="1">
        <v>958</v>
      </c>
      <c r="E1099" s="1" t="s">
        <v>2409</v>
      </c>
      <c r="F1099" s="1" t="s">
        <v>2169</v>
      </c>
      <c r="G1099" s="2" t="s">
        <v>2410</v>
      </c>
      <c r="H1099" s="2" t="str">
        <f t="shared" si="17"/>
        <v>乾隆大藏经 宋元入藏诸大小乘经 第958部 慈氏菩萨所说大乘缘生稻[卄/幹]喻经</v>
      </c>
    </row>
    <row r="1100" spans="1:8">
      <c r="A1100" s="1">
        <v>1098</v>
      </c>
      <c r="B1100" s="1" t="s">
        <v>5885</v>
      </c>
      <c r="C1100" s="1" t="s">
        <v>2039</v>
      </c>
      <c r="D1100" s="1">
        <v>959</v>
      </c>
      <c r="E1100" s="1" t="s">
        <v>2411</v>
      </c>
      <c r="F1100" s="1" t="s">
        <v>2412</v>
      </c>
      <c r="G1100" s="2" t="s">
        <v>2413</v>
      </c>
      <c r="H1100" s="2" t="str">
        <f t="shared" si="17"/>
        <v>乾隆大藏经 宋元入藏诸大小乘经 第959部 佛说除盖障菩萨所问经</v>
      </c>
    </row>
    <row r="1101" spans="1:8">
      <c r="A1101" s="1">
        <v>1099</v>
      </c>
      <c r="B1101" s="1" t="s">
        <v>5885</v>
      </c>
      <c r="C1101" s="1" t="s">
        <v>2039</v>
      </c>
      <c r="D1101" s="1">
        <v>960</v>
      </c>
      <c r="E1101" s="1" t="s">
        <v>2414</v>
      </c>
      <c r="F1101" s="1" t="s">
        <v>2169</v>
      </c>
      <c r="G1101" s="2" t="s">
        <v>2415</v>
      </c>
      <c r="H1101" s="2" t="str">
        <f t="shared" si="17"/>
        <v>乾隆大藏经 宋元入藏诸大小乘经 第960部 仁王护国般若波罗蜜多经</v>
      </c>
    </row>
    <row r="1102" spans="1:8">
      <c r="A1102" s="1">
        <v>1100</v>
      </c>
      <c r="B1102" s="1" t="s">
        <v>5885</v>
      </c>
      <c r="C1102" s="1" t="s">
        <v>2039</v>
      </c>
      <c r="D1102" s="1">
        <v>961</v>
      </c>
      <c r="E1102" s="1" t="s">
        <v>2416</v>
      </c>
      <c r="F1102" s="1" t="s">
        <v>2417</v>
      </c>
      <c r="G1102" s="2" t="s">
        <v>2418</v>
      </c>
      <c r="H1102" s="2" t="str">
        <f t="shared" si="17"/>
        <v>乾隆大藏经 宋元入藏诸大小乘经 第961部 秽迹金刚说神通大满陀罗尼法术灵要门经</v>
      </c>
    </row>
    <row r="1103" spans="1:8">
      <c r="A1103" s="1">
        <v>1101</v>
      </c>
      <c r="B1103" s="1" t="s">
        <v>5885</v>
      </c>
      <c r="C1103" s="1" t="s">
        <v>2039</v>
      </c>
      <c r="D1103" s="1">
        <v>962</v>
      </c>
      <c r="E1103" s="1" t="s">
        <v>2419</v>
      </c>
      <c r="F1103" s="1" t="s">
        <v>2420</v>
      </c>
      <c r="G1103" s="2" t="s">
        <v>2421</v>
      </c>
      <c r="H1103" s="2" t="str">
        <f t="shared" si="17"/>
        <v>乾隆大藏经 宋元入藏诸大小乘经 第962部 秽迹金刚法禁百变法门经</v>
      </c>
    </row>
    <row r="1104" spans="1:8">
      <c r="A1104" s="1">
        <v>1102</v>
      </c>
      <c r="B1104" s="1" t="s">
        <v>5885</v>
      </c>
      <c r="C1104" s="1" t="s">
        <v>2039</v>
      </c>
      <c r="D1104" s="1">
        <v>963</v>
      </c>
      <c r="E1104" s="1" t="s">
        <v>2422</v>
      </c>
      <c r="F1104" s="1" t="s">
        <v>2423</v>
      </c>
      <c r="G1104" s="2" t="s">
        <v>2424</v>
      </c>
      <c r="H1104" s="2" t="str">
        <f t="shared" si="17"/>
        <v>乾隆大藏经 宋元入藏诸大小乘经 第963部 佛说大乘大方广佛冠经</v>
      </c>
    </row>
    <row r="1105" spans="1:8">
      <c r="A1105" s="1">
        <v>1103</v>
      </c>
      <c r="B1105" s="1" t="s">
        <v>5885</v>
      </c>
      <c r="C1105" s="1" t="s">
        <v>2039</v>
      </c>
      <c r="D1105" s="1">
        <v>964</v>
      </c>
      <c r="E1105" s="1" t="s">
        <v>2425</v>
      </c>
      <c r="F1105" s="1" t="s">
        <v>2423</v>
      </c>
      <c r="G1105" s="2" t="s">
        <v>2426</v>
      </c>
      <c r="H1105" s="2" t="str">
        <f t="shared" si="17"/>
        <v>乾隆大藏经 宋元入藏诸大小乘经 第964部 佛说八种长养功德经</v>
      </c>
    </row>
    <row r="1106" spans="1:8">
      <c r="A1106" s="1">
        <v>1104</v>
      </c>
      <c r="B1106" s="1" t="s">
        <v>5885</v>
      </c>
      <c r="C1106" s="1" t="s">
        <v>2039</v>
      </c>
      <c r="D1106" s="1">
        <v>965</v>
      </c>
      <c r="E1106" s="1" t="s">
        <v>669</v>
      </c>
      <c r="F1106" s="1" t="s">
        <v>2169</v>
      </c>
      <c r="G1106" s="2" t="s">
        <v>2427</v>
      </c>
      <c r="H1106" s="2" t="str">
        <f t="shared" si="17"/>
        <v>乾隆大藏经 宋元入藏诸大小乘经 第965部 大云轮请雨经</v>
      </c>
    </row>
    <row r="1107" spans="1:8">
      <c r="A1107" s="1">
        <v>1105</v>
      </c>
      <c r="B1107" s="1" t="s">
        <v>5885</v>
      </c>
      <c r="C1107" s="1" t="s">
        <v>2039</v>
      </c>
      <c r="D1107" s="1">
        <v>966</v>
      </c>
      <c r="E1107" s="1" t="s">
        <v>1252</v>
      </c>
      <c r="F1107" s="1" t="s">
        <v>2169</v>
      </c>
      <c r="G1107" s="2" t="s">
        <v>2428</v>
      </c>
      <c r="H1107" s="2" t="str">
        <f t="shared" si="17"/>
        <v>乾隆大藏经 宋元入藏诸大小乘经 第966部 大乘密严经</v>
      </c>
    </row>
    <row r="1108" spans="1:8">
      <c r="A1108" s="1">
        <v>1106</v>
      </c>
      <c r="B1108" s="1" t="s">
        <v>5885</v>
      </c>
      <c r="C1108" s="1" t="s">
        <v>2039</v>
      </c>
      <c r="D1108" s="1">
        <v>967</v>
      </c>
      <c r="E1108" s="1" t="s">
        <v>2429</v>
      </c>
      <c r="F1108" s="1" t="s">
        <v>2045</v>
      </c>
      <c r="G1108" s="2" t="s">
        <v>2430</v>
      </c>
      <c r="H1108" s="2" t="str">
        <f t="shared" si="17"/>
        <v>乾隆大藏经 宋元入藏诸大小乘经 第967部 佛说大集会正法经</v>
      </c>
    </row>
    <row r="1109" spans="1:8">
      <c r="A1109" s="1">
        <v>1107</v>
      </c>
      <c r="B1109" s="1" t="s">
        <v>5885</v>
      </c>
      <c r="C1109" s="1" t="s">
        <v>2039</v>
      </c>
      <c r="D1109" s="1">
        <v>968</v>
      </c>
      <c r="E1109" s="1" t="s">
        <v>2431</v>
      </c>
      <c r="F1109" s="1" t="s">
        <v>2169</v>
      </c>
      <c r="G1109" s="2" t="s">
        <v>2432</v>
      </c>
      <c r="H1109" s="2" t="str">
        <f t="shared" si="17"/>
        <v>乾隆大藏经 宋元入藏诸大小乘经 第968部 叶衣观自在菩萨经</v>
      </c>
    </row>
    <row r="1110" spans="1:8">
      <c r="A1110" s="1">
        <v>1108</v>
      </c>
      <c r="B1110" s="1" t="s">
        <v>5885</v>
      </c>
      <c r="C1110" s="1" t="s">
        <v>2039</v>
      </c>
      <c r="D1110" s="1">
        <v>969</v>
      </c>
      <c r="E1110" s="1" t="s">
        <v>2433</v>
      </c>
      <c r="F1110" s="1" t="s">
        <v>2169</v>
      </c>
      <c r="G1110" s="2" t="s">
        <v>2434</v>
      </c>
      <c r="H1110" s="2" t="str">
        <f t="shared" si="17"/>
        <v>乾隆大藏经 宋元入藏诸大小乘经 第969部 毗沙门天王经</v>
      </c>
    </row>
    <row r="1111" spans="1:8">
      <c r="A1111" s="1">
        <v>1109</v>
      </c>
      <c r="B1111" s="1" t="s">
        <v>5885</v>
      </c>
      <c r="C1111" s="1" t="s">
        <v>2039</v>
      </c>
      <c r="D1111" s="1">
        <v>970</v>
      </c>
      <c r="E1111" s="1" t="s">
        <v>2435</v>
      </c>
      <c r="F1111" s="1" t="s">
        <v>2169</v>
      </c>
      <c r="G1111" s="2" t="s">
        <v>2436</v>
      </c>
      <c r="H1111" s="2" t="str">
        <f t="shared" si="17"/>
        <v>乾隆大藏经 宋元入藏诸大小乘经 第970部 文殊问经字母品</v>
      </c>
    </row>
    <row r="1112" spans="1:8">
      <c r="A1112" s="1">
        <v>1110</v>
      </c>
      <c r="B1112" s="1" t="s">
        <v>5885</v>
      </c>
      <c r="C1112" s="1" t="s">
        <v>2039</v>
      </c>
      <c r="D1112" s="1">
        <v>971</v>
      </c>
      <c r="E1112" s="1" t="s">
        <v>2437</v>
      </c>
      <c r="F1112" s="1" t="s">
        <v>2438</v>
      </c>
      <c r="G1112" s="2" t="s">
        <v>2439</v>
      </c>
      <c r="H1112" s="2" t="str">
        <f t="shared" si="17"/>
        <v>乾隆大藏经 宋元入藏诸大小乘经 第971部 海意菩萨所问净印法门经</v>
      </c>
    </row>
    <row r="1113" spans="1:8">
      <c r="A1113" s="1">
        <v>1111</v>
      </c>
      <c r="B1113" s="1" t="s">
        <v>5885</v>
      </c>
      <c r="C1113" s="1" t="s">
        <v>2039</v>
      </c>
      <c r="D1113" s="1">
        <v>972</v>
      </c>
      <c r="E1113" s="1" t="s">
        <v>2440</v>
      </c>
      <c r="F1113" s="1" t="s">
        <v>2045</v>
      </c>
      <c r="G1113" s="2" t="s">
        <v>2441</v>
      </c>
      <c r="H1113" s="2" t="str">
        <f t="shared" si="17"/>
        <v>乾隆大藏经 宋元入藏诸大小乘经 第972部 佛说如幻三摩地无量印法门经</v>
      </c>
    </row>
    <row r="1114" spans="1:8">
      <c r="A1114" s="1">
        <v>1112</v>
      </c>
      <c r="B1114" s="1" t="s">
        <v>5885</v>
      </c>
      <c r="C1114" s="1" t="s">
        <v>2039</v>
      </c>
      <c r="D1114" s="1">
        <v>973</v>
      </c>
      <c r="E1114" s="1" t="s">
        <v>2442</v>
      </c>
      <c r="F1114" s="1" t="s">
        <v>2392</v>
      </c>
      <c r="G1114" s="2" t="s">
        <v>2443</v>
      </c>
      <c r="H1114" s="2" t="str">
        <f t="shared" si="17"/>
        <v>乾隆大藏经 宋元入藏诸大小乘经 第973部 守护国界主陀罗尼经</v>
      </c>
    </row>
    <row r="1115" spans="1:8">
      <c r="A1115" s="1">
        <v>1113</v>
      </c>
      <c r="B1115" s="1" t="s">
        <v>5885</v>
      </c>
      <c r="C1115" s="1" t="s">
        <v>2039</v>
      </c>
      <c r="D1115" s="1">
        <v>974</v>
      </c>
      <c r="E1115" s="1" t="s">
        <v>2444</v>
      </c>
      <c r="F1115" s="1" t="s">
        <v>2169</v>
      </c>
      <c r="G1115" s="2" t="s">
        <v>2445</v>
      </c>
      <c r="H1115" s="2" t="str">
        <f t="shared" si="17"/>
        <v>乾隆大藏经 宋元入藏诸大小乘经 第974部 佛说三十五佛名礼忏文</v>
      </c>
    </row>
    <row r="1116" spans="1:8">
      <c r="A1116" s="1">
        <v>1114</v>
      </c>
      <c r="B1116" s="1" t="s">
        <v>5885</v>
      </c>
      <c r="C1116" s="1" t="s">
        <v>2039</v>
      </c>
      <c r="D1116" s="1">
        <v>975</v>
      </c>
      <c r="E1116" s="1" t="s">
        <v>2446</v>
      </c>
      <c r="F1116" s="1" t="s">
        <v>2169</v>
      </c>
      <c r="G1116" s="2" t="s">
        <v>2447</v>
      </c>
      <c r="H1116" s="2" t="str">
        <f t="shared" si="17"/>
        <v>乾隆大藏经 宋元入藏诸大小乘经 第975部 观自在菩萨说普贤陀罗尼经</v>
      </c>
    </row>
    <row r="1117" spans="1:8">
      <c r="A1117" s="1">
        <v>1115</v>
      </c>
      <c r="B1117" s="1" t="s">
        <v>5885</v>
      </c>
      <c r="C1117" s="1" t="s">
        <v>2039</v>
      </c>
      <c r="D1117" s="1">
        <v>976</v>
      </c>
      <c r="E1117" s="1" t="s">
        <v>2448</v>
      </c>
      <c r="F1117" s="1" t="s">
        <v>2169</v>
      </c>
      <c r="G1117" s="2" t="s">
        <v>2449</v>
      </c>
      <c r="H1117" s="2" t="str">
        <f t="shared" si="17"/>
        <v>乾隆大藏经 宋元入藏诸大小乘经 第976部 佛说八大菩萨曼荼罗经</v>
      </c>
    </row>
    <row r="1118" spans="1:8">
      <c r="A1118" s="1">
        <v>1116</v>
      </c>
      <c r="B1118" s="1" t="s">
        <v>5885</v>
      </c>
      <c r="C1118" s="1" t="s">
        <v>2039</v>
      </c>
      <c r="D1118" s="1">
        <v>977</v>
      </c>
      <c r="E1118" s="1" t="s">
        <v>2450</v>
      </c>
      <c r="F1118" s="1" t="s">
        <v>2169</v>
      </c>
      <c r="G1118" s="2" t="s">
        <v>2451</v>
      </c>
      <c r="H1118" s="2" t="str">
        <f t="shared" si="17"/>
        <v>乾隆大藏经 宋元入藏诸大小乘经 第977部 佛说能净一切眼疾病陀罗尼经</v>
      </c>
    </row>
    <row r="1119" spans="1:8">
      <c r="A1119" s="1">
        <v>1117</v>
      </c>
      <c r="B1119" s="1" t="s">
        <v>5885</v>
      </c>
      <c r="C1119" s="1" t="s">
        <v>2039</v>
      </c>
      <c r="D1119" s="1">
        <v>978</v>
      </c>
      <c r="E1119" s="1" t="s">
        <v>2452</v>
      </c>
      <c r="F1119" s="1" t="s">
        <v>2169</v>
      </c>
      <c r="G1119" s="2" t="s">
        <v>2453</v>
      </c>
      <c r="H1119" s="2" t="str">
        <f t="shared" si="17"/>
        <v>乾隆大藏经 宋元入藏诸大小乘经 第978部 佛说除一切疾病陀罗尼经</v>
      </c>
    </row>
    <row r="1120" spans="1:8">
      <c r="A1120" s="1">
        <v>1118</v>
      </c>
      <c r="B1120" s="1" t="s">
        <v>5885</v>
      </c>
      <c r="C1120" s="1" t="s">
        <v>2039</v>
      </c>
      <c r="D1120" s="1">
        <v>979</v>
      </c>
      <c r="E1120" s="1" t="s">
        <v>2454</v>
      </c>
      <c r="F1120" s="1" t="s">
        <v>2169</v>
      </c>
      <c r="G1120" s="2" t="s">
        <v>2455</v>
      </c>
      <c r="H1120" s="2" t="str">
        <f t="shared" si="17"/>
        <v>乾隆大藏经 宋元入藏诸大小乘经 第979部 佛说救拔焰口饿鬼陀罗尼经</v>
      </c>
    </row>
    <row r="1121" spans="1:8">
      <c r="A1121" s="1">
        <v>1119</v>
      </c>
      <c r="B1121" s="1" t="s">
        <v>5885</v>
      </c>
      <c r="C1121" s="1" t="s">
        <v>2039</v>
      </c>
      <c r="D1121" s="1">
        <v>980</v>
      </c>
      <c r="E1121" s="1" t="s">
        <v>2456</v>
      </c>
      <c r="F1121" s="1" t="s">
        <v>2169</v>
      </c>
      <c r="G1121" s="2" t="s">
        <v>2457</v>
      </c>
      <c r="H1121" s="2" t="str">
        <f t="shared" si="17"/>
        <v>乾隆大藏经 宋元入藏诸大小乘经 第980部 瑜伽集要救阿难陀罗尼焰口仪轨经</v>
      </c>
    </row>
    <row r="1122" spans="1:8">
      <c r="A1122" s="1">
        <v>1120</v>
      </c>
      <c r="B1122" s="1" t="s">
        <v>5885</v>
      </c>
      <c r="C1122" s="1" t="s">
        <v>2039</v>
      </c>
      <c r="D1122" s="1">
        <v>981</v>
      </c>
      <c r="E1122" s="1" t="s">
        <v>2458</v>
      </c>
      <c r="F1122" s="1" t="s">
        <v>2045</v>
      </c>
      <c r="G1122" s="2" t="s">
        <v>2459</v>
      </c>
      <c r="H1122" s="2" t="str">
        <f t="shared" si="17"/>
        <v>乾隆大藏经 宋元入藏诸大小乘经 第981部 佛说蚁喻经</v>
      </c>
    </row>
    <row r="1123" spans="1:8">
      <c r="A1123" s="1">
        <v>1121</v>
      </c>
      <c r="B1123" s="1" t="s">
        <v>5885</v>
      </c>
      <c r="C1123" s="1" t="s">
        <v>2039</v>
      </c>
      <c r="D1123" s="1">
        <v>982</v>
      </c>
      <c r="E1123" s="1" t="s">
        <v>2460</v>
      </c>
      <c r="F1123" s="1" t="s">
        <v>2045</v>
      </c>
      <c r="G1123" s="2" t="s">
        <v>2461</v>
      </c>
      <c r="H1123" s="2" t="str">
        <f t="shared" si="17"/>
        <v>乾隆大藏经 宋元入藏诸大小乘经 第982部 圣观自在菩萨不空王秘密心陀罗尼经</v>
      </c>
    </row>
    <row r="1124" spans="1:8">
      <c r="A1124" s="1">
        <v>1122</v>
      </c>
      <c r="B1124" s="1" t="s">
        <v>5885</v>
      </c>
      <c r="C1124" s="1" t="s">
        <v>2039</v>
      </c>
      <c r="D1124" s="1">
        <v>983</v>
      </c>
      <c r="E1124" s="1" t="s">
        <v>2462</v>
      </c>
      <c r="F1124" s="1" t="s">
        <v>2045</v>
      </c>
      <c r="G1124" s="2" t="s">
        <v>2463</v>
      </c>
      <c r="H1124" s="2" t="str">
        <f t="shared" si="17"/>
        <v>乾隆大藏经 宋元入藏诸大小乘经 第983部 佛说胜军王所问经</v>
      </c>
    </row>
    <row r="1125" spans="1:8">
      <c r="A1125" s="1">
        <v>1123</v>
      </c>
      <c r="B1125" s="1" t="s">
        <v>5885</v>
      </c>
      <c r="C1125" s="1" t="s">
        <v>2039</v>
      </c>
      <c r="D1125" s="1">
        <v>984</v>
      </c>
      <c r="E1125" s="1" t="s">
        <v>2464</v>
      </c>
      <c r="F1125" s="1" t="s">
        <v>2045</v>
      </c>
      <c r="G1125" s="2" t="s">
        <v>2465</v>
      </c>
      <c r="H1125" s="2" t="str">
        <f t="shared" si="17"/>
        <v>乾隆大藏经 宋元入藏诸大小乘经 第984部 佛说轮王七宝经</v>
      </c>
    </row>
    <row r="1126" spans="1:8">
      <c r="A1126" s="1">
        <v>1124</v>
      </c>
      <c r="B1126" s="1" t="s">
        <v>5885</v>
      </c>
      <c r="C1126" s="1" t="s">
        <v>2039</v>
      </c>
      <c r="D1126" s="1">
        <v>985</v>
      </c>
      <c r="E1126" s="1" t="s">
        <v>2466</v>
      </c>
      <c r="F1126" s="1" t="s">
        <v>2045</v>
      </c>
      <c r="G1126" s="2" t="s">
        <v>2467</v>
      </c>
      <c r="H1126" s="2" t="str">
        <f t="shared" si="17"/>
        <v>乾隆大藏经 宋元入藏诸大小乘经 第985部 佛说园生树经</v>
      </c>
    </row>
    <row r="1127" spans="1:8">
      <c r="A1127" s="1">
        <v>1125</v>
      </c>
      <c r="B1127" s="1" t="s">
        <v>5885</v>
      </c>
      <c r="C1127" s="1" t="s">
        <v>2039</v>
      </c>
      <c r="D1127" s="1">
        <v>986</v>
      </c>
      <c r="E1127" s="1" t="s">
        <v>2468</v>
      </c>
      <c r="F1127" s="1" t="s">
        <v>2045</v>
      </c>
      <c r="G1127" s="2" t="s">
        <v>2469</v>
      </c>
      <c r="H1127" s="2" t="str">
        <f t="shared" si="17"/>
        <v>乾隆大藏经 宋元入藏诸大小乘经 第986部 佛说了义般若波罗蜜多经</v>
      </c>
    </row>
    <row r="1128" spans="1:8">
      <c r="A1128" s="1">
        <v>1126</v>
      </c>
      <c r="B1128" s="1" t="s">
        <v>5885</v>
      </c>
      <c r="C1128" s="1" t="s">
        <v>2039</v>
      </c>
      <c r="D1128" s="1">
        <v>987</v>
      </c>
      <c r="E1128" s="1" t="s">
        <v>2470</v>
      </c>
      <c r="F1128" s="1" t="s">
        <v>2045</v>
      </c>
      <c r="G1128" s="2" t="s">
        <v>2471</v>
      </c>
      <c r="H1128" s="2" t="str">
        <f t="shared" si="17"/>
        <v>乾隆大藏经 宋元入藏诸大小乘经 第987部 佛说大方广未曾有经善巧方便品</v>
      </c>
    </row>
    <row r="1129" spans="1:8">
      <c r="A1129" s="1">
        <v>1127</v>
      </c>
      <c r="B1129" s="1" t="s">
        <v>5885</v>
      </c>
      <c r="C1129" s="1" t="s">
        <v>2039</v>
      </c>
      <c r="D1129" s="1">
        <v>988</v>
      </c>
      <c r="E1129" s="1" t="s">
        <v>2472</v>
      </c>
      <c r="F1129" s="1" t="s">
        <v>2045</v>
      </c>
      <c r="G1129" s="2" t="s">
        <v>2473</v>
      </c>
      <c r="H1129" s="2" t="str">
        <f t="shared" si="17"/>
        <v>乾隆大藏经 宋元入藏诸大小乘经 第988部 佛说大坚固婆罗门缘起经</v>
      </c>
    </row>
    <row r="1130" spans="1:8">
      <c r="A1130" s="1">
        <v>1128</v>
      </c>
      <c r="B1130" s="1" t="s">
        <v>5885</v>
      </c>
      <c r="C1130" s="1" t="s">
        <v>2039</v>
      </c>
      <c r="D1130" s="1">
        <v>989</v>
      </c>
      <c r="E1130" s="1" t="s">
        <v>2474</v>
      </c>
      <c r="F1130" s="1" t="s">
        <v>2475</v>
      </c>
      <c r="G1130" s="2" t="s">
        <v>2476</v>
      </c>
      <c r="H1130" s="2" t="str">
        <f t="shared" si="17"/>
        <v>乾隆大藏经 宋元入藏诸大小乘经 第989部 佛说巨力长者所问大乘经</v>
      </c>
    </row>
    <row r="1131" spans="1:8">
      <c r="A1131" s="1">
        <v>1129</v>
      </c>
      <c r="B1131" s="1" t="s">
        <v>5885</v>
      </c>
      <c r="C1131" s="1" t="s">
        <v>2039</v>
      </c>
      <c r="D1131" s="1">
        <v>990</v>
      </c>
      <c r="E1131" s="1" t="s">
        <v>2477</v>
      </c>
      <c r="F1131" s="1" t="s">
        <v>2198</v>
      </c>
      <c r="G1131" s="2" t="s">
        <v>2478</v>
      </c>
      <c r="H1131" s="2" t="str">
        <f t="shared" si="17"/>
        <v>乾隆大藏经 宋元入藏诸大小乘经 第990部 佛说妙吉祥菩萨所问大乘法螺经</v>
      </c>
    </row>
    <row r="1132" spans="1:8">
      <c r="A1132" s="1">
        <v>1130</v>
      </c>
      <c r="B1132" s="1" t="s">
        <v>5885</v>
      </c>
      <c r="C1132" s="1" t="s">
        <v>2039</v>
      </c>
      <c r="D1132" s="1">
        <v>991</v>
      </c>
      <c r="E1132" s="1" t="s">
        <v>2479</v>
      </c>
      <c r="F1132" s="1" t="s">
        <v>2198</v>
      </c>
      <c r="G1132" s="2" t="s">
        <v>2480</v>
      </c>
      <c r="H1132" s="2" t="str">
        <f t="shared" si="17"/>
        <v>乾隆大藏经 宋元入藏诸大小乘经 第991部 佛说四品法门经</v>
      </c>
    </row>
    <row r="1133" spans="1:8">
      <c r="A1133" s="1">
        <v>1131</v>
      </c>
      <c r="B1133" s="1" t="s">
        <v>5885</v>
      </c>
      <c r="C1133" s="1" t="s">
        <v>2039</v>
      </c>
      <c r="D1133" s="1">
        <v>992</v>
      </c>
      <c r="E1133" s="1" t="s">
        <v>2481</v>
      </c>
      <c r="F1133" s="1" t="s">
        <v>2198</v>
      </c>
      <c r="G1133" s="2" t="s">
        <v>2482</v>
      </c>
      <c r="H1133" s="2" t="str">
        <f t="shared" si="17"/>
        <v>乾隆大藏经 宋元入藏诸大小乘经 第992部 佛说八大菩萨经</v>
      </c>
    </row>
    <row r="1134" spans="1:8">
      <c r="A1134" s="1">
        <v>1132</v>
      </c>
      <c r="B1134" s="1" t="s">
        <v>5885</v>
      </c>
      <c r="C1134" s="1" t="s">
        <v>2039</v>
      </c>
      <c r="D1134" s="1">
        <v>993</v>
      </c>
      <c r="E1134" s="1" t="s">
        <v>2483</v>
      </c>
      <c r="F1134" s="1" t="s">
        <v>2045</v>
      </c>
      <c r="G1134" s="2" t="s">
        <v>2484</v>
      </c>
      <c r="H1134" s="2" t="str">
        <f t="shared" si="17"/>
        <v>乾隆大藏经 宋元入藏诸大小乘经 第993部 佛说施一切无畏陀罗尼经</v>
      </c>
    </row>
    <row r="1135" spans="1:8">
      <c r="A1135" s="1">
        <v>1133</v>
      </c>
      <c r="B1135" s="1" t="s">
        <v>5885</v>
      </c>
      <c r="C1135" s="1" t="s">
        <v>2039</v>
      </c>
      <c r="D1135" s="1">
        <v>994</v>
      </c>
      <c r="E1135" s="1" t="s">
        <v>2485</v>
      </c>
      <c r="F1135" s="1" t="s">
        <v>2045</v>
      </c>
      <c r="G1135" s="2" t="s">
        <v>2486</v>
      </c>
      <c r="H1135" s="2" t="str">
        <f t="shared" si="17"/>
        <v>乾隆大藏经 宋元入藏诸大小乘经 第994部 圣八千颂般若波罗蜜多一百八名真实圆义陀陀罗尼经</v>
      </c>
    </row>
    <row r="1136" spans="1:8">
      <c r="A1136" s="1">
        <v>1134</v>
      </c>
      <c r="B1136" s="1" t="s">
        <v>5885</v>
      </c>
      <c r="C1136" s="1" t="s">
        <v>2039</v>
      </c>
      <c r="D1136" s="1">
        <v>995</v>
      </c>
      <c r="E1136" s="1" t="s">
        <v>2487</v>
      </c>
      <c r="F1136" s="1" t="s">
        <v>2169</v>
      </c>
      <c r="G1136" s="2" t="s">
        <v>2488</v>
      </c>
      <c r="H1136" s="2" t="str">
        <f t="shared" si="17"/>
        <v>乾隆大藏经 宋元入藏诸大小乘经 第995部 佛说一髻尊陀罗尼经</v>
      </c>
    </row>
    <row r="1137" spans="1:8">
      <c r="A1137" s="1">
        <v>1135</v>
      </c>
      <c r="B1137" s="1" t="s">
        <v>5885</v>
      </c>
      <c r="C1137" s="1" t="s">
        <v>2039</v>
      </c>
      <c r="D1137" s="1">
        <v>996</v>
      </c>
      <c r="E1137" s="1" t="s">
        <v>2489</v>
      </c>
      <c r="F1137" s="1" t="s">
        <v>2490</v>
      </c>
      <c r="G1137" s="2" t="s">
        <v>2491</v>
      </c>
      <c r="H1137" s="2" t="str">
        <f t="shared" si="17"/>
        <v>乾隆大藏经 宋元入藏诸大小乘经 第996部 金刚摧碎陀罗尼</v>
      </c>
    </row>
    <row r="1138" spans="1:8">
      <c r="A1138" s="1">
        <v>1136</v>
      </c>
      <c r="B1138" s="1" t="s">
        <v>5885</v>
      </c>
      <c r="C1138" s="1" t="s">
        <v>2039</v>
      </c>
      <c r="D1138" s="1">
        <v>997</v>
      </c>
      <c r="E1138" s="1" t="s">
        <v>2492</v>
      </c>
      <c r="F1138" s="1" t="s">
        <v>2169</v>
      </c>
      <c r="G1138" s="2" t="s">
        <v>2493</v>
      </c>
      <c r="H1138" s="2" t="str">
        <f t="shared" si="17"/>
        <v>乾隆大藏经 宋元入藏诸大小乘经 第997部 不空罥索毗卢遮那佛大灌顶真言经</v>
      </c>
    </row>
    <row r="1139" spans="1:8">
      <c r="A1139" s="1">
        <v>1137</v>
      </c>
      <c r="B1139" s="1" t="s">
        <v>5885</v>
      </c>
      <c r="C1139" s="1" t="s">
        <v>2039</v>
      </c>
      <c r="D1139" s="1">
        <v>998</v>
      </c>
      <c r="E1139" s="1" t="s">
        <v>2494</v>
      </c>
      <c r="F1139" s="1" t="s">
        <v>396</v>
      </c>
      <c r="G1139" s="2" t="s">
        <v>2495</v>
      </c>
      <c r="H1139" s="2" t="str">
        <f t="shared" si="17"/>
        <v>乾隆大藏经 宋元入藏诸大小乘经 第998部 地藏菩萨本愿经</v>
      </c>
    </row>
    <row r="1140" spans="1:8">
      <c r="A1140" s="1">
        <v>1138</v>
      </c>
      <c r="B1140" s="1" t="s">
        <v>5885</v>
      </c>
      <c r="C1140" s="1" t="s">
        <v>2039</v>
      </c>
      <c r="D1140" s="1">
        <v>999</v>
      </c>
      <c r="E1140" s="1" t="s">
        <v>2496</v>
      </c>
      <c r="F1140" s="1" t="s">
        <v>2497</v>
      </c>
      <c r="G1140" s="2" t="s">
        <v>2498</v>
      </c>
      <c r="H1140" s="2" t="str">
        <f t="shared" si="17"/>
        <v>乾隆大藏经 宋元入藏诸大小乘经 第999部 大乘理趣六波罗蜜多经</v>
      </c>
    </row>
    <row r="1141" spans="1:8">
      <c r="A1141" s="1">
        <v>1139</v>
      </c>
      <c r="B1141" s="1" t="s">
        <v>5885</v>
      </c>
      <c r="C1141" s="1" t="s">
        <v>2039</v>
      </c>
      <c r="D1141" s="1">
        <v>1000</v>
      </c>
      <c r="E1141" s="1" t="s">
        <v>2499</v>
      </c>
      <c r="F1141" s="1" t="s">
        <v>2423</v>
      </c>
      <c r="G1141" s="2" t="s">
        <v>2500</v>
      </c>
      <c r="H1141" s="2" t="str">
        <f t="shared" si="17"/>
        <v>乾隆大藏经 宋元入藏诸大小乘经 第1000部 佛说大乘菩萨藏正法经目录</v>
      </c>
    </row>
    <row r="1142" spans="1:8">
      <c r="A1142" s="1">
        <v>1140</v>
      </c>
      <c r="B1142" s="1" t="s">
        <v>5885</v>
      </c>
      <c r="C1142" s="1" t="s">
        <v>2039</v>
      </c>
      <c r="D1142" s="1">
        <v>1000</v>
      </c>
      <c r="E1142" s="1" t="s">
        <v>2501</v>
      </c>
      <c r="F1142" s="1" t="s">
        <v>2423</v>
      </c>
      <c r="G1142" s="2" t="s">
        <v>2502</v>
      </c>
      <c r="H1142" s="2" t="str">
        <f t="shared" si="17"/>
        <v>乾隆大藏经 宋元入藏诸大小乘经 第1000部 佛说大乘菩萨藏正法经（第01卷～第10卷）</v>
      </c>
    </row>
    <row r="1143" spans="1:8">
      <c r="A1143" s="1">
        <v>1141</v>
      </c>
      <c r="B1143" s="1" t="s">
        <v>5885</v>
      </c>
      <c r="C1143" s="1" t="s">
        <v>2039</v>
      </c>
      <c r="D1143" s="1">
        <v>1000</v>
      </c>
      <c r="E1143" s="1" t="s">
        <v>2503</v>
      </c>
      <c r="F1143" s="1" t="s">
        <v>2423</v>
      </c>
      <c r="G1143" s="2" t="s">
        <v>2504</v>
      </c>
      <c r="H1143" s="2" t="str">
        <f t="shared" si="17"/>
        <v>乾隆大藏经 宋元入藏诸大小乘经 第1000部 佛说大乘菩萨藏正法经（第11卷～第20卷）</v>
      </c>
    </row>
    <row r="1144" spans="1:8">
      <c r="A1144" s="1">
        <v>1142</v>
      </c>
      <c r="B1144" s="1" t="s">
        <v>5885</v>
      </c>
      <c r="C1144" s="1" t="s">
        <v>2039</v>
      </c>
      <c r="D1144" s="1">
        <v>1000</v>
      </c>
      <c r="E1144" s="1" t="s">
        <v>2505</v>
      </c>
      <c r="F1144" s="1" t="s">
        <v>2423</v>
      </c>
      <c r="G1144" s="2" t="s">
        <v>2506</v>
      </c>
      <c r="H1144" s="2" t="str">
        <f t="shared" si="17"/>
        <v>乾隆大藏经 宋元入藏诸大小乘经 第1000部 佛说大乘菩萨藏正法经（第21卷～第30卷）</v>
      </c>
    </row>
    <row r="1145" spans="1:8">
      <c r="A1145" s="1">
        <v>1143</v>
      </c>
      <c r="B1145" s="1" t="s">
        <v>5885</v>
      </c>
      <c r="C1145" s="1" t="s">
        <v>2039</v>
      </c>
      <c r="D1145" s="1">
        <v>1000</v>
      </c>
      <c r="E1145" s="1" t="s">
        <v>2507</v>
      </c>
      <c r="F1145" s="1" t="s">
        <v>2423</v>
      </c>
      <c r="G1145" s="2" t="s">
        <v>2508</v>
      </c>
      <c r="H1145" s="2" t="str">
        <f t="shared" si="17"/>
        <v>乾隆大藏经 宋元入藏诸大小乘经 第1000部 佛说大乘菩萨藏正法经（第31卷～第40卷）</v>
      </c>
    </row>
    <row r="1146" spans="1:8">
      <c r="A1146" s="1">
        <v>1144</v>
      </c>
      <c r="B1146" s="1" t="s">
        <v>5885</v>
      </c>
      <c r="C1146" s="1" t="s">
        <v>2039</v>
      </c>
      <c r="D1146" s="1">
        <v>1001</v>
      </c>
      <c r="E1146" s="1" t="s">
        <v>2509</v>
      </c>
      <c r="F1146" s="1" t="s">
        <v>2169</v>
      </c>
      <c r="G1146" s="2" t="s">
        <v>2510</v>
      </c>
      <c r="H1146" s="2" t="str">
        <f t="shared" si="17"/>
        <v>乾隆大藏经 宋元入藏诸大小乘经 第1001部 佛为优填王说王法政论经</v>
      </c>
    </row>
    <row r="1147" spans="1:8">
      <c r="A1147" s="1">
        <v>1145</v>
      </c>
      <c r="B1147" s="1" t="s">
        <v>5885</v>
      </c>
      <c r="C1147" s="1" t="s">
        <v>2039</v>
      </c>
      <c r="D1147" s="1">
        <v>1002</v>
      </c>
      <c r="E1147" s="1" t="s">
        <v>2511</v>
      </c>
      <c r="F1147" s="1" t="s">
        <v>2045</v>
      </c>
      <c r="G1147" s="2" t="s">
        <v>2512</v>
      </c>
      <c r="H1147" s="2" t="str">
        <f t="shared" si="17"/>
        <v>乾隆大藏经 宋元入藏诸大小乘经 第1002部 佛说五大施经</v>
      </c>
    </row>
    <row r="1148" spans="1:8">
      <c r="A1148" s="1">
        <v>1146</v>
      </c>
      <c r="B1148" s="1" t="s">
        <v>5885</v>
      </c>
      <c r="C1148" s="1" t="s">
        <v>2039</v>
      </c>
      <c r="D1148" s="1">
        <v>1003</v>
      </c>
      <c r="E1148" s="1" t="s">
        <v>2513</v>
      </c>
      <c r="F1148" s="1" t="s">
        <v>2198</v>
      </c>
      <c r="G1148" s="2" t="s">
        <v>2514</v>
      </c>
      <c r="H1148" s="2" t="str">
        <f t="shared" si="17"/>
        <v>乾隆大藏经 宋元入藏诸大小乘经 第1003部 佛说无畏陀罗尼经</v>
      </c>
    </row>
    <row r="1149" spans="1:8">
      <c r="A1149" s="1">
        <v>1147</v>
      </c>
      <c r="B1149" s="1" t="s">
        <v>5885</v>
      </c>
      <c r="C1149" s="1" t="s">
        <v>2039</v>
      </c>
      <c r="D1149" s="1">
        <v>1004</v>
      </c>
      <c r="E1149" s="1" t="s">
        <v>2515</v>
      </c>
      <c r="F1149" s="1" t="s">
        <v>2516</v>
      </c>
      <c r="G1149" s="2" t="s">
        <v>2517</v>
      </c>
      <c r="H1149" s="2" t="str">
        <f t="shared" si="17"/>
        <v>乾隆大藏经 宋元入藏诸大小乘经 第1004部 佛说大威德金轮佛顶炽盛光如来消除一切灾难陀罗尼经</v>
      </c>
    </row>
    <row r="1150" spans="1:8">
      <c r="A1150" s="1">
        <v>1148</v>
      </c>
      <c r="B1150" s="1" t="s">
        <v>5885</v>
      </c>
      <c r="C1150" s="1" t="s">
        <v>2039</v>
      </c>
      <c r="D1150" s="1">
        <v>1005</v>
      </c>
      <c r="E1150" s="1" t="s">
        <v>2518</v>
      </c>
      <c r="F1150" s="1" t="s">
        <v>2169</v>
      </c>
      <c r="G1150" s="2" t="s">
        <v>2519</v>
      </c>
      <c r="H1150" s="2" t="str">
        <f t="shared" si="17"/>
        <v>乾隆大藏经 宋元入藏诸大小乘经 第1005部 佛说炽盛光大威德消灾吉祥陀罗尼经</v>
      </c>
    </row>
    <row r="1151" spans="1:8">
      <c r="A1151" s="1">
        <v>1149</v>
      </c>
      <c r="B1151" s="1" t="s">
        <v>5885</v>
      </c>
      <c r="C1151" s="1" t="s">
        <v>2039</v>
      </c>
      <c r="D1151" s="1">
        <v>1006</v>
      </c>
      <c r="E1151" s="1" t="s">
        <v>2520</v>
      </c>
      <c r="F1151" s="1" t="s">
        <v>2521</v>
      </c>
      <c r="G1151" s="2" t="s">
        <v>2522</v>
      </c>
      <c r="H1151" s="2" t="str">
        <f t="shared" si="17"/>
        <v>乾隆大藏经 宋元入藏诸大小乘经 第1006部 佛说顶生王因缘经</v>
      </c>
    </row>
    <row r="1152" spans="1:8">
      <c r="A1152" s="1">
        <v>1150</v>
      </c>
      <c r="B1152" s="1" t="s">
        <v>5885</v>
      </c>
      <c r="C1152" s="1" t="s">
        <v>2039</v>
      </c>
      <c r="D1152" s="1">
        <v>1007</v>
      </c>
      <c r="E1152" s="1" t="s">
        <v>2523</v>
      </c>
      <c r="F1152" s="1" t="s">
        <v>2524</v>
      </c>
      <c r="G1152" s="2" t="s">
        <v>2525</v>
      </c>
      <c r="H1152" s="2" t="str">
        <f t="shared" si="17"/>
        <v>乾隆大藏经 宋元入藏诸大小乘经 第1007部 佛说大乘随转宣说诸法经</v>
      </c>
    </row>
    <row r="1153" spans="1:8">
      <c r="A1153" s="1">
        <v>1151</v>
      </c>
      <c r="B1153" s="1" t="s">
        <v>5885</v>
      </c>
      <c r="C1153" s="1" t="s">
        <v>2039</v>
      </c>
      <c r="D1153" s="1">
        <v>1008</v>
      </c>
      <c r="E1153" s="1" t="s">
        <v>2526</v>
      </c>
      <c r="F1153" s="1" t="s">
        <v>2423</v>
      </c>
      <c r="G1153" s="2" t="s">
        <v>2527</v>
      </c>
      <c r="H1153" s="2" t="str">
        <f t="shared" si="17"/>
        <v>乾隆大藏经 宋元入藏诸大小乘经 第1008部 佛说大乘入诸佛境界智光明庄严经</v>
      </c>
    </row>
    <row r="1154" spans="1:8">
      <c r="A1154" s="1">
        <v>1152</v>
      </c>
      <c r="B1154" s="1" t="s">
        <v>5885</v>
      </c>
      <c r="C1154" s="1" t="s">
        <v>2039</v>
      </c>
      <c r="D1154" s="1">
        <v>1009</v>
      </c>
      <c r="E1154" s="1" t="s">
        <v>2528</v>
      </c>
      <c r="F1154" s="1" t="s">
        <v>2475</v>
      </c>
      <c r="G1154" s="2" t="s">
        <v>2529</v>
      </c>
      <c r="H1154" s="2" t="str">
        <f t="shared" ref="H1154:H1217" si="18">B1154&amp;" "&amp;C1154&amp;" "&amp;"第"&amp;D1154&amp;"部"&amp;" "&amp;E1154</f>
        <v>乾隆大藏经 宋元入藏诸大小乘经 第1009部 佛说大乘智印经</v>
      </c>
    </row>
    <row r="1155" spans="1:8">
      <c r="A1155" s="1">
        <v>1153</v>
      </c>
      <c r="B1155" s="1" t="s">
        <v>5885</v>
      </c>
      <c r="C1155" s="1" t="s">
        <v>2039</v>
      </c>
      <c r="D1155" s="1">
        <v>1010</v>
      </c>
      <c r="E1155" s="1" t="s">
        <v>2530</v>
      </c>
      <c r="F1155" s="1" t="s">
        <v>2531</v>
      </c>
      <c r="G1155" s="2" t="s">
        <v>2532</v>
      </c>
      <c r="H1155" s="2" t="str">
        <f t="shared" si="18"/>
        <v>乾隆大藏经 宋元入藏诸大小乘经 第1010部 佛说法乘义决定经</v>
      </c>
    </row>
    <row r="1156" spans="1:8">
      <c r="A1156" s="1">
        <v>1154</v>
      </c>
      <c r="B1156" s="1" t="s">
        <v>5885</v>
      </c>
      <c r="C1156" s="1" t="s">
        <v>2039</v>
      </c>
      <c r="D1156" s="1">
        <v>1011</v>
      </c>
      <c r="E1156" s="1" t="s">
        <v>2533</v>
      </c>
      <c r="F1156" s="1" t="s">
        <v>2534</v>
      </c>
      <c r="G1156" s="2" t="s">
        <v>2535</v>
      </c>
      <c r="H1156" s="2" t="str">
        <f t="shared" si="18"/>
        <v>乾隆大藏经 宋元入藏诸大小乘经 第1011部 佛说大白伞盖总持陀罗尼经</v>
      </c>
    </row>
    <row r="1157" spans="1:8">
      <c r="A1157" s="1">
        <v>1155</v>
      </c>
      <c r="B1157" s="1" t="s">
        <v>5885</v>
      </c>
      <c r="C1157" s="1" t="s">
        <v>2039</v>
      </c>
      <c r="D1157" s="1">
        <v>1012</v>
      </c>
      <c r="E1157" s="1" t="s">
        <v>2536</v>
      </c>
      <c r="F1157" s="1" t="s">
        <v>2045</v>
      </c>
      <c r="G1157" s="2" t="s">
        <v>2537</v>
      </c>
      <c r="H1157" s="2" t="str">
        <f t="shared" si="18"/>
        <v>乾隆大藏经 宋元入藏诸大小乘经 第1012部 佛说一切如来真实摄大乘现证三昧大教王经目录</v>
      </c>
    </row>
    <row r="1158" spans="1:8">
      <c r="A1158" s="1">
        <v>1156</v>
      </c>
      <c r="B1158" s="1" t="s">
        <v>5885</v>
      </c>
      <c r="C1158" s="1" t="s">
        <v>2039</v>
      </c>
      <c r="D1158" s="1">
        <v>1012</v>
      </c>
      <c r="E1158" s="1" t="s">
        <v>2538</v>
      </c>
      <c r="F1158" s="1" t="s">
        <v>2045</v>
      </c>
      <c r="G1158" s="2" t="s">
        <v>2539</v>
      </c>
      <c r="H1158" s="2" t="str">
        <f t="shared" si="18"/>
        <v>乾隆大藏经 宋元入藏诸大小乘经 第1012部 佛说一切如来真实摄大乘现证三昧大教王经（第01卷～第10卷）</v>
      </c>
    </row>
    <row r="1159" spans="1:8">
      <c r="A1159" s="1">
        <v>1157</v>
      </c>
      <c r="B1159" s="1" t="s">
        <v>5885</v>
      </c>
      <c r="C1159" s="1" t="s">
        <v>2039</v>
      </c>
      <c r="D1159" s="1">
        <v>1012</v>
      </c>
      <c r="E1159" s="1" t="s">
        <v>2540</v>
      </c>
      <c r="F1159" s="1" t="s">
        <v>2045</v>
      </c>
      <c r="G1159" s="2" t="s">
        <v>2541</v>
      </c>
      <c r="H1159" s="2" t="str">
        <f t="shared" si="18"/>
        <v>乾隆大藏经 宋元入藏诸大小乘经 第1012部 佛说一切如来真实摄大乘现证三昧大教王经（第11卷～第20卷）</v>
      </c>
    </row>
    <row r="1160" spans="1:8">
      <c r="A1160" s="1">
        <v>1158</v>
      </c>
      <c r="B1160" s="1" t="s">
        <v>5885</v>
      </c>
      <c r="C1160" s="1" t="s">
        <v>2039</v>
      </c>
      <c r="D1160" s="1">
        <v>1012</v>
      </c>
      <c r="E1160" s="1" t="s">
        <v>2542</v>
      </c>
      <c r="F1160" s="1" t="s">
        <v>2045</v>
      </c>
      <c r="G1160" s="2" t="s">
        <v>2543</v>
      </c>
      <c r="H1160" s="2" t="str">
        <f t="shared" si="18"/>
        <v>乾隆大藏经 宋元入藏诸大小乘经 第1012部 佛说一切如来真实摄大乘现证三昧大教王经（第21卷～第30卷）</v>
      </c>
    </row>
    <row r="1161" spans="1:8">
      <c r="A1161" s="1">
        <v>1159</v>
      </c>
      <c r="B1161" s="1" t="s">
        <v>5885</v>
      </c>
      <c r="C1161" s="1" t="s">
        <v>2039</v>
      </c>
      <c r="D1161" s="1">
        <v>1013</v>
      </c>
      <c r="E1161" s="1" t="s">
        <v>2544</v>
      </c>
      <c r="F1161" s="1" t="s">
        <v>2041</v>
      </c>
      <c r="G1161" s="2" t="s">
        <v>2545</v>
      </c>
      <c r="H1161" s="2" t="str">
        <f t="shared" si="18"/>
        <v>乾隆大藏经 宋元入藏诸大小乘经 第1013部 一切如来大秘密王未曾有最上微妙大曼拏罗经</v>
      </c>
    </row>
    <row r="1162" spans="1:8">
      <c r="A1162" s="1">
        <v>1160</v>
      </c>
      <c r="B1162" s="1" t="s">
        <v>5885</v>
      </c>
      <c r="C1162" s="1" t="s">
        <v>2039</v>
      </c>
      <c r="D1162" s="1">
        <v>1014</v>
      </c>
      <c r="E1162" s="1" t="s">
        <v>2546</v>
      </c>
      <c r="F1162" s="1" t="s">
        <v>2547</v>
      </c>
      <c r="G1162" s="2" t="s">
        <v>2548</v>
      </c>
      <c r="H1162" s="2" t="str">
        <f t="shared" si="18"/>
        <v>乾隆大藏经 宋元入藏诸大小乘经 第1014部 出生一切如来法眼遍照大力明王经</v>
      </c>
    </row>
    <row r="1163" spans="1:8">
      <c r="A1163" s="1">
        <v>1161</v>
      </c>
      <c r="B1163" s="1" t="s">
        <v>5885</v>
      </c>
      <c r="C1163" s="1" t="s">
        <v>2039</v>
      </c>
      <c r="D1163" s="1">
        <v>1015</v>
      </c>
      <c r="E1163" s="1" t="s">
        <v>2549</v>
      </c>
      <c r="F1163" s="1" t="s">
        <v>2169</v>
      </c>
      <c r="G1163" s="2" t="s">
        <v>2550</v>
      </c>
      <c r="H1163" s="2" t="str">
        <f t="shared" si="18"/>
        <v>乾隆大藏经 宋元入藏诸大小乘经 第1015部 金刚顶一切如来真实摄大乘现证大教王经</v>
      </c>
    </row>
    <row r="1164" spans="1:8">
      <c r="A1164" s="1">
        <v>1162</v>
      </c>
      <c r="B1164" s="1" t="s">
        <v>5885</v>
      </c>
      <c r="C1164" s="1" t="s">
        <v>2039</v>
      </c>
      <c r="D1164" s="1">
        <v>1016</v>
      </c>
      <c r="E1164" s="1" t="s">
        <v>2551</v>
      </c>
      <c r="F1164" s="1" t="s">
        <v>2169</v>
      </c>
      <c r="G1164" s="2" t="s">
        <v>2552</v>
      </c>
      <c r="H1164" s="2" t="str">
        <f t="shared" si="18"/>
        <v>乾隆大藏经 宋元入藏诸大小乘经 第1016部 阿唎多罗陀罗尼阿噜力经</v>
      </c>
    </row>
    <row r="1165" spans="1:8">
      <c r="A1165" s="1">
        <v>1163</v>
      </c>
      <c r="B1165" s="1" t="s">
        <v>5885</v>
      </c>
      <c r="C1165" s="1" t="s">
        <v>2039</v>
      </c>
      <c r="D1165" s="1">
        <v>1017</v>
      </c>
      <c r="E1165" s="1" t="s">
        <v>2553</v>
      </c>
      <c r="F1165" s="1" t="s">
        <v>2198</v>
      </c>
      <c r="G1165" s="2" t="s">
        <v>2554</v>
      </c>
      <c r="H1165" s="2" t="str">
        <f t="shared" si="18"/>
        <v>乾隆大藏经 宋元入藏诸大小乘经 第1017部 佛说瑜伽大教王经</v>
      </c>
    </row>
    <row r="1166" spans="1:8">
      <c r="A1166" s="1">
        <v>1164</v>
      </c>
      <c r="B1166" s="1" t="s">
        <v>5885</v>
      </c>
      <c r="C1166" s="1" t="s">
        <v>2039</v>
      </c>
      <c r="D1166" s="1">
        <v>1018</v>
      </c>
      <c r="E1166" s="1" t="s">
        <v>2555</v>
      </c>
      <c r="F1166" s="1" t="s">
        <v>2169</v>
      </c>
      <c r="G1166" s="2" t="s">
        <v>2556</v>
      </c>
      <c r="H1166" s="2" t="str">
        <f t="shared" si="18"/>
        <v>乾隆大藏经 宋元入藏诸大小乘经 第1018部 一字奇特佛顶经</v>
      </c>
    </row>
    <row r="1167" spans="1:8">
      <c r="A1167" s="1">
        <v>1165</v>
      </c>
      <c r="B1167" s="1" t="s">
        <v>5885</v>
      </c>
      <c r="C1167" s="1" t="s">
        <v>2039</v>
      </c>
      <c r="D1167" s="1">
        <v>1019</v>
      </c>
      <c r="E1167" s="1" t="s">
        <v>2557</v>
      </c>
      <c r="F1167" s="1" t="s">
        <v>2169</v>
      </c>
      <c r="G1167" s="2" t="s">
        <v>2558</v>
      </c>
      <c r="H1167" s="2" t="str">
        <f t="shared" si="18"/>
        <v>乾隆大藏经 宋元入藏诸大小乘经 第1019部 菩提场所说一字顶轮王经</v>
      </c>
    </row>
    <row r="1168" spans="1:8">
      <c r="A1168" s="1">
        <v>1166</v>
      </c>
      <c r="B1168" s="1" t="s">
        <v>5885</v>
      </c>
      <c r="C1168" s="1" t="s">
        <v>2039</v>
      </c>
      <c r="D1168" s="1">
        <v>1020</v>
      </c>
      <c r="E1168" s="1" t="s">
        <v>2559</v>
      </c>
      <c r="F1168" s="1" t="s">
        <v>2169</v>
      </c>
      <c r="G1168" s="2" t="s">
        <v>2560</v>
      </c>
      <c r="H1168" s="2" t="str">
        <f t="shared" si="18"/>
        <v>乾隆大藏经 宋元入藏诸大小乘经 第1020部 菩提场庄严陀罗尼经</v>
      </c>
    </row>
    <row r="1169" spans="1:8">
      <c r="A1169" s="1">
        <v>1167</v>
      </c>
      <c r="B1169" s="1" t="s">
        <v>5885</v>
      </c>
      <c r="C1169" s="1" t="s">
        <v>2039</v>
      </c>
      <c r="D1169" s="1">
        <v>1021</v>
      </c>
      <c r="E1169" s="1" t="s">
        <v>2561</v>
      </c>
      <c r="F1169" s="1" t="s">
        <v>2521</v>
      </c>
      <c r="G1169" s="2" t="s">
        <v>2562</v>
      </c>
      <c r="H1169" s="2" t="str">
        <f t="shared" si="18"/>
        <v>乾隆大藏经 宋元入藏诸大小乘经 第1021部 佛说秘密相经</v>
      </c>
    </row>
    <row r="1170" spans="1:8">
      <c r="A1170" s="1">
        <v>1168</v>
      </c>
      <c r="B1170" s="1" t="s">
        <v>5885</v>
      </c>
      <c r="C1170" s="1" t="s">
        <v>2039</v>
      </c>
      <c r="D1170" s="1">
        <v>1022</v>
      </c>
      <c r="E1170" s="1" t="s">
        <v>2563</v>
      </c>
      <c r="F1170" s="1" t="s">
        <v>2045</v>
      </c>
      <c r="G1170" s="2" t="s">
        <v>2564</v>
      </c>
      <c r="H1170" s="2" t="str">
        <f t="shared" si="18"/>
        <v>乾隆大藏经 宋元入藏诸大小乘经 第1022部 佛说一切如来金刚三业最上秘密大教王经</v>
      </c>
    </row>
    <row r="1171" spans="1:8">
      <c r="A1171" s="1">
        <v>1169</v>
      </c>
      <c r="B1171" s="1" t="s">
        <v>5885</v>
      </c>
      <c r="C1171" s="1" t="s">
        <v>2039</v>
      </c>
      <c r="D1171" s="1">
        <v>1023</v>
      </c>
      <c r="E1171" s="1" t="s">
        <v>2565</v>
      </c>
      <c r="F1171" s="1" t="s">
        <v>2169</v>
      </c>
      <c r="G1171" s="2" t="s">
        <v>2566</v>
      </c>
      <c r="H1171" s="2" t="str">
        <f t="shared" si="18"/>
        <v>乾隆大藏经 宋元入藏诸大小乘经 第1023部 大宝广博楼阁善住秘密陀罗尼经</v>
      </c>
    </row>
    <row r="1172" spans="1:8">
      <c r="A1172" s="1">
        <v>1170</v>
      </c>
      <c r="B1172" s="1" t="s">
        <v>5885</v>
      </c>
      <c r="C1172" s="1" t="s">
        <v>2039</v>
      </c>
      <c r="D1172" s="1">
        <v>1024</v>
      </c>
      <c r="E1172" s="1" t="s">
        <v>2567</v>
      </c>
      <c r="F1172" s="1" t="s">
        <v>2521</v>
      </c>
      <c r="G1172" s="2" t="s">
        <v>2568</v>
      </c>
      <c r="H1172" s="2" t="str">
        <f t="shared" si="18"/>
        <v>乾隆大藏经 宋元入藏诸大小乘经 第1024部 佛说秘密三昧大教王经</v>
      </c>
    </row>
    <row r="1173" spans="1:8">
      <c r="A1173" s="1">
        <v>1171</v>
      </c>
      <c r="B1173" s="1" t="s">
        <v>5885</v>
      </c>
      <c r="C1173" s="1" t="s">
        <v>2039</v>
      </c>
      <c r="D1173" s="1">
        <v>1025</v>
      </c>
      <c r="E1173" s="1" t="s">
        <v>2569</v>
      </c>
      <c r="F1173" s="1" t="s">
        <v>2521</v>
      </c>
      <c r="G1173" s="2" t="s">
        <v>2570</v>
      </c>
      <c r="H1173" s="2" t="str">
        <f t="shared" si="18"/>
        <v>乾隆大藏经 宋元入藏诸大小乘经 第1025部 佛说无二平等最上瑜伽大教王经</v>
      </c>
    </row>
    <row r="1174" spans="1:8">
      <c r="A1174" s="1">
        <v>1172</v>
      </c>
      <c r="B1174" s="1" t="s">
        <v>5885</v>
      </c>
      <c r="C1174" s="1" t="s">
        <v>2039</v>
      </c>
      <c r="D1174" s="1">
        <v>1026</v>
      </c>
      <c r="E1174" s="1" t="s">
        <v>2571</v>
      </c>
      <c r="F1174" s="1" t="s">
        <v>2048</v>
      </c>
      <c r="G1174" s="2" t="s">
        <v>2572</v>
      </c>
      <c r="H1174" s="2" t="str">
        <f t="shared" si="18"/>
        <v>乾隆大藏经 宋元入藏诸大小乘经 第1026部 佛说金刚手菩萨降伏一切部多大教王经</v>
      </c>
    </row>
    <row r="1175" spans="1:8">
      <c r="A1175" s="1">
        <v>1173</v>
      </c>
      <c r="B1175" s="1" t="s">
        <v>5885</v>
      </c>
      <c r="C1175" s="1" t="s">
        <v>2039</v>
      </c>
      <c r="D1175" s="1">
        <v>1027</v>
      </c>
      <c r="E1175" s="1" t="s">
        <v>2573</v>
      </c>
      <c r="F1175" s="1" t="s">
        <v>2574</v>
      </c>
      <c r="G1175" s="2" t="s">
        <v>2575</v>
      </c>
      <c r="H1175" s="2" t="str">
        <f t="shared" si="18"/>
        <v>乾隆大藏经 宋元入藏诸大小乘经 第1027部 圣妙吉祥真实名经</v>
      </c>
    </row>
    <row r="1176" spans="1:8">
      <c r="A1176" s="1">
        <v>1174</v>
      </c>
      <c r="B1176" s="1" t="s">
        <v>5885</v>
      </c>
      <c r="C1176" s="1" t="s">
        <v>2039</v>
      </c>
      <c r="D1176" s="1">
        <v>1028</v>
      </c>
      <c r="E1176" s="1" t="s">
        <v>2576</v>
      </c>
      <c r="F1176" s="1" t="s">
        <v>1022</v>
      </c>
      <c r="G1176" s="2" t="s">
        <v>2577</v>
      </c>
      <c r="H1176" s="2" t="str">
        <f t="shared" si="18"/>
        <v>乾隆大藏经 宋元入藏诸大小乘经 第1028部 金刚顶瑜伽理趣般若经</v>
      </c>
    </row>
    <row r="1177" spans="1:8">
      <c r="A1177" s="1">
        <v>1175</v>
      </c>
      <c r="B1177" s="1" t="s">
        <v>5885</v>
      </c>
      <c r="C1177" s="1" t="s">
        <v>2039</v>
      </c>
      <c r="D1177" s="1">
        <v>1029</v>
      </c>
      <c r="E1177" s="1" t="s">
        <v>2578</v>
      </c>
      <c r="F1177" s="1" t="s">
        <v>2169</v>
      </c>
      <c r="G1177" s="2" t="s">
        <v>2579</v>
      </c>
      <c r="H1177" s="2" t="str">
        <f t="shared" si="18"/>
        <v>乾隆大藏经 宋元入藏诸大小乘经 第1029部 大乐金刚不空真实三么耶般若波罗蜜多理趣经</v>
      </c>
    </row>
    <row r="1178" spans="1:8">
      <c r="A1178" s="1">
        <v>1176</v>
      </c>
      <c r="B1178" s="1" t="s">
        <v>5885</v>
      </c>
      <c r="C1178" s="1" t="s">
        <v>2039</v>
      </c>
      <c r="D1178" s="1">
        <v>1030</v>
      </c>
      <c r="E1178" s="1" t="s">
        <v>2580</v>
      </c>
      <c r="F1178" s="1" t="s">
        <v>2045</v>
      </c>
      <c r="G1178" s="2" t="s">
        <v>2581</v>
      </c>
      <c r="H1178" s="2" t="str">
        <f t="shared" si="18"/>
        <v>乾隆大藏经 宋元入藏诸大小乘经 第1030部 佛说佛母般若波罗蜜多大明观想仪轨经</v>
      </c>
    </row>
    <row r="1179" spans="1:8">
      <c r="A1179" s="1">
        <v>1177</v>
      </c>
      <c r="B1179" s="1" t="s">
        <v>5885</v>
      </c>
      <c r="C1179" s="1" t="s">
        <v>2039</v>
      </c>
      <c r="D1179" s="1">
        <v>1031</v>
      </c>
      <c r="E1179" s="1" t="s">
        <v>2582</v>
      </c>
      <c r="F1179" s="1" t="s">
        <v>2169</v>
      </c>
      <c r="G1179" s="2" t="s">
        <v>2583</v>
      </c>
      <c r="H1179" s="2" t="str">
        <f t="shared" si="18"/>
        <v>乾隆大藏经 宋元入藏诸大小乘经 第1031部 金刚顶瑜伽念珠经</v>
      </c>
    </row>
    <row r="1180" spans="1:8">
      <c r="A1180" s="1">
        <v>1178</v>
      </c>
      <c r="B1180" s="1" t="s">
        <v>5885</v>
      </c>
      <c r="C1180" s="1" t="s">
        <v>2039</v>
      </c>
      <c r="D1180" s="1">
        <v>1032</v>
      </c>
      <c r="E1180" s="1" t="s">
        <v>2584</v>
      </c>
      <c r="F1180" s="1" t="s">
        <v>2198</v>
      </c>
      <c r="G1180" s="2" t="s">
        <v>2585</v>
      </c>
      <c r="H1180" s="2" t="str">
        <f t="shared" si="18"/>
        <v>乾隆大藏经 宋元入藏诸大小乘经 第1032部 佛说最上根本大乐金刚不空三昧大教王经</v>
      </c>
    </row>
    <row r="1181" spans="1:8">
      <c r="A1181" s="1">
        <v>1179</v>
      </c>
      <c r="B1181" s="1" t="s">
        <v>5885</v>
      </c>
      <c r="C1181" s="1" t="s">
        <v>2039</v>
      </c>
      <c r="D1181" s="1">
        <v>1033</v>
      </c>
      <c r="E1181" s="1" t="s">
        <v>2586</v>
      </c>
      <c r="F1181" s="1" t="s">
        <v>2198</v>
      </c>
      <c r="G1181" s="2" t="s">
        <v>2587</v>
      </c>
      <c r="H1181" s="2" t="str">
        <f t="shared" si="18"/>
        <v>乾隆大藏经 宋元入藏诸大小乘经 第1033部 佛说最上秘密那拏天经</v>
      </c>
    </row>
    <row r="1182" spans="1:8">
      <c r="A1182" s="1">
        <v>1180</v>
      </c>
      <c r="B1182" s="1" t="s">
        <v>5885</v>
      </c>
      <c r="C1182" s="1" t="s">
        <v>2039</v>
      </c>
      <c r="D1182" s="1">
        <v>1034</v>
      </c>
      <c r="E1182" s="1" t="s">
        <v>2588</v>
      </c>
      <c r="F1182" s="1" t="s">
        <v>1022</v>
      </c>
      <c r="G1182" s="2" t="s">
        <v>2589</v>
      </c>
      <c r="H1182" s="2" t="str">
        <f t="shared" si="18"/>
        <v>乾隆大藏经 宋元入藏诸大小乘经 第1034部 金刚峰楼阁一切瑜伽瑜祇经</v>
      </c>
    </row>
    <row r="1183" spans="1:8">
      <c r="A1183" s="1">
        <v>1181</v>
      </c>
      <c r="B1183" s="1" t="s">
        <v>5885</v>
      </c>
      <c r="C1183" s="1" t="s">
        <v>2039</v>
      </c>
      <c r="D1183" s="1">
        <v>1035</v>
      </c>
      <c r="E1183" s="1" t="s">
        <v>2590</v>
      </c>
      <c r="F1183" s="1" t="s">
        <v>2198</v>
      </c>
      <c r="G1183" s="2" t="s">
        <v>2591</v>
      </c>
      <c r="H1183" s="2" t="str">
        <f t="shared" si="18"/>
        <v>乾隆大藏经 宋元入藏诸大小乘经 第1035部 佛说妙吉祥最胜根本大教经</v>
      </c>
    </row>
    <row r="1184" spans="1:8">
      <c r="A1184" s="1">
        <v>1182</v>
      </c>
      <c r="B1184" s="1" t="s">
        <v>5885</v>
      </c>
      <c r="C1184" s="1" t="s">
        <v>2039</v>
      </c>
      <c r="D1184" s="1">
        <v>1036</v>
      </c>
      <c r="E1184" s="1" t="s">
        <v>2592</v>
      </c>
      <c r="F1184" s="1" t="s">
        <v>2490</v>
      </c>
      <c r="G1184" s="2" t="s">
        <v>2593</v>
      </c>
      <c r="H1184" s="2" t="str">
        <f t="shared" si="18"/>
        <v>乾隆大藏经 宋元入藏诸大小乘经 第1036部 妙吉祥平等秘密最上观门大教王经</v>
      </c>
    </row>
    <row r="1185" spans="1:8">
      <c r="A1185" s="1">
        <v>1183</v>
      </c>
      <c r="B1185" s="1" t="s">
        <v>5885</v>
      </c>
      <c r="C1185" s="1" t="s">
        <v>2039</v>
      </c>
      <c r="D1185" s="1">
        <v>1037</v>
      </c>
      <c r="E1185" s="1" t="s">
        <v>2594</v>
      </c>
      <c r="F1185" s="1" t="s">
        <v>2169</v>
      </c>
      <c r="G1185" s="2" t="s">
        <v>2595</v>
      </c>
      <c r="H1185" s="2" t="str">
        <f t="shared" si="18"/>
        <v>乾隆大藏经 宋元入藏诸大小乘经 第1037部 普遍光明焰鬘清净炽盛如意宝印心无能胜大明王大随求陀罗尼经</v>
      </c>
    </row>
    <row r="1186" spans="1:8">
      <c r="A1186" s="1">
        <v>1184</v>
      </c>
      <c r="B1186" s="1" t="s">
        <v>5885</v>
      </c>
      <c r="C1186" s="1" t="s">
        <v>2039</v>
      </c>
      <c r="D1186" s="1">
        <v>1038</v>
      </c>
      <c r="E1186" s="1" t="s">
        <v>2596</v>
      </c>
      <c r="F1186" s="1" t="s">
        <v>2423</v>
      </c>
      <c r="G1186" s="2" t="s">
        <v>2597</v>
      </c>
      <c r="H1186" s="2" t="str">
        <f t="shared" si="18"/>
        <v>乾隆大藏经 宋元入藏诸大小乘经 第1038部 佛说如来不思议秘密大乘经</v>
      </c>
    </row>
    <row r="1187" spans="1:8">
      <c r="A1187" s="1">
        <v>1185</v>
      </c>
      <c r="B1187" s="1" t="s">
        <v>5885</v>
      </c>
      <c r="C1187" s="1" t="s">
        <v>2039</v>
      </c>
      <c r="D1187" s="1">
        <v>1039</v>
      </c>
      <c r="E1187" s="1" t="s">
        <v>2598</v>
      </c>
      <c r="F1187" s="1" t="s">
        <v>2169</v>
      </c>
      <c r="G1187" s="2" t="s">
        <v>2599</v>
      </c>
      <c r="H1187" s="2" t="str">
        <f t="shared" si="18"/>
        <v>乾隆大藏经 宋元入藏诸大小乘经 第1039部 大乘瑜伽金刚性海曼殊室利千臂千钵大教王经</v>
      </c>
    </row>
    <row r="1188" spans="1:8">
      <c r="A1188" s="1">
        <v>1186</v>
      </c>
      <c r="B1188" s="1" t="s">
        <v>5885</v>
      </c>
      <c r="C1188" s="1" t="s">
        <v>2039</v>
      </c>
      <c r="D1188" s="1">
        <v>1040</v>
      </c>
      <c r="E1188" s="1" t="s">
        <v>2600</v>
      </c>
      <c r="F1188" s="1" t="s">
        <v>2048</v>
      </c>
      <c r="G1188" s="2" t="s">
        <v>2601</v>
      </c>
      <c r="H1188" s="2" t="str">
        <f t="shared" si="18"/>
        <v>乾隆大藏经 宋元入藏诸大小乘经 第1040部 佛说圣宝藏神仪轨经</v>
      </c>
    </row>
    <row r="1189" spans="1:8">
      <c r="A1189" s="1">
        <v>1187</v>
      </c>
      <c r="B1189" s="1" t="s">
        <v>5885</v>
      </c>
      <c r="C1189" s="1" t="s">
        <v>2039</v>
      </c>
      <c r="D1189" s="1">
        <v>1041</v>
      </c>
      <c r="E1189" s="1" t="s">
        <v>2602</v>
      </c>
      <c r="F1189" s="1" t="s">
        <v>2048</v>
      </c>
      <c r="G1189" s="2" t="s">
        <v>2603</v>
      </c>
      <c r="H1189" s="2" t="str">
        <f t="shared" si="18"/>
        <v>乾隆大藏经 宋元入藏诸大小乘经 第1041部 佛说宝藏神大明曼拏罗仪轨经</v>
      </c>
    </row>
    <row r="1190" spans="1:8">
      <c r="A1190" s="1">
        <v>1188</v>
      </c>
      <c r="B1190" s="1" t="s">
        <v>5885</v>
      </c>
      <c r="C1190" s="1" t="s">
        <v>2039</v>
      </c>
      <c r="D1190" s="1">
        <v>1042</v>
      </c>
      <c r="E1190" s="1" t="s">
        <v>2604</v>
      </c>
      <c r="F1190" s="1" t="s">
        <v>2169</v>
      </c>
      <c r="G1190" s="2" t="s">
        <v>2605</v>
      </c>
      <c r="H1190" s="2" t="str">
        <f t="shared" si="18"/>
        <v>乾隆大藏经 宋元入藏诸大小乘经 第1042部 金刚恐怖集会方广轨仪观自在菩萨三世最胜心明王经</v>
      </c>
    </row>
    <row r="1191" spans="1:8">
      <c r="A1191" s="1">
        <v>1189</v>
      </c>
      <c r="B1191" s="1" t="s">
        <v>5885</v>
      </c>
      <c r="C1191" s="1" t="s">
        <v>2039</v>
      </c>
      <c r="D1191" s="1">
        <v>1043</v>
      </c>
      <c r="E1191" s="1" t="s">
        <v>2606</v>
      </c>
      <c r="F1191" s="1" t="s">
        <v>2420</v>
      </c>
      <c r="G1191" s="2" t="s">
        <v>2607</v>
      </c>
      <c r="H1191" s="2" t="str">
        <f t="shared" si="18"/>
        <v>乾隆大藏经 宋元入藏诸大小乘经 第1043部 金刚恐怖集会方广轨仪观自在菩萨三世最胜心明王大威力乌枢瑟摩明王经</v>
      </c>
    </row>
    <row r="1192" spans="1:8">
      <c r="A1192" s="1">
        <v>1190</v>
      </c>
      <c r="B1192" s="1" t="s">
        <v>5885</v>
      </c>
      <c r="C1192" s="1" t="s">
        <v>2039</v>
      </c>
      <c r="D1192" s="1">
        <v>1044</v>
      </c>
      <c r="E1192" s="1" t="s">
        <v>2608</v>
      </c>
      <c r="F1192" s="1" t="s">
        <v>2198</v>
      </c>
      <c r="G1192" s="2" t="s">
        <v>2609</v>
      </c>
      <c r="H1192" s="2" t="str">
        <f t="shared" si="18"/>
        <v>乾隆大藏经 宋元入藏诸大小乘经 第1044部 佛说大乘观想曼拏罗净诸恶趣经</v>
      </c>
    </row>
    <row r="1193" spans="1:8">
      <c r="A1193" s="1">
        <v>1191</v>
      </c>
      <c r="B1193" s="1" t="s">
        <v>5885</v>
      </c>
      <c r="C1193" s="1" t="s">
        <v>2039</v>
      </c>
      <c r="D1193" s="1">
        <v>1045</v>
      </c>
      <c r="E1193" s="1" t="s">
        <v>2610</v>
      </c>
      <c r="F1193" s="1" t="s">
        <v>2169</v>
      </c>
      <c r="G1193" s="2" t="s">
        <v>2611</v>
      </c>
      <c r="H1193" s="2" t="str">
        <f t="shared" si="18"/>
        <v>乾隆大藏经 宋元入藏诸大小乘经 第1045部 佛说大方广曼殊室利经观自在多罗菩萨仪轨经</v>
      </c>
    </row>
    <row r="1194" spans="1:8">
      <c r="A1194" s="1">
        <v>1192</v>
      </c>
      <c r="B1194" s="1" t="s">
        <v>5885</v>
      </c>
      <c r="C1194" s="1" t="s">
        <v>2039</v>
      </c>
      <c r="D1194" s="1">
        <v>1046</v>
      </c>
      <c r="E1194" s="1" t="s">
        <v>2612</v>
      </c>
      <c r="F1194" s="1" t="s">
        <v>2198</v>
      </c>
      <c r="G1194" s="2" t="s">
        <v>2613</v>
      </c>
      <c r="H1194" s="2" t="str">
        <f t="shared" si="18"/>
        <v>乾隆大藏经 宋元入藏诸大小乘经 第1046部 佛说一切佛摄相应大教王经圣观自在菩萨念诵仪轨经</v>
      </c>
    </row>
    <row r="1195" spans="1:8">
      <c r="A1195" s="1">
        <v>1193</v>
      </c>
      <c r="B1195" s="1" t="s">
        <v>5885</v>
      </c>
      <c r="C1195" s="1" t="s">
        <v>2039</v>
      </c>
      <c r="D1195" s="1">
        <v>1047</v>
      </c>
      <c r="E1195" s="1" t="s">
        <v>2614</v>
      </c>
      <c r="F1195" s="1" t="s">
        <v>2169</v>
      </c>
      <c r="G1195" s="2" t="s">
        <v>2615</v>
      </c>
      <c r="H1195" s="2" t="str">
        <f t="shared" si="18"/>
        <v>乾隆大藏经 宋元入藏诸大小乘经 第1047部 瑜伽金刚顶经释字母品</v>
      </c>
    </row>
    <row r="1196" spans="1:8">
      <c r="A1196" s="1">
        <v>1194</v>
      </c>
      <c r="B1196" s="1" t="s">
        <v>5885</v>
      </c>
      <c r="C1196" s="1" t="s">
        <v>2039</v>
      </c>
      <c r="D1196" s="1">
        <v>1048</v>
      </c>
      <c r="E1196" s="1" t="s">
        <v>2616</v>
      </c>
      <c r="F1196" s="1" t="s">
        <v>2045</v>
      </c>
      <c r="G1196" s="2" t="s">
        <v>2617</v>
      </c>
      <c r="H1196" s="2" t="str">
        <f t="shared" si="18"/>
        <v>乾隆大藏经 宋元入藏诸大小乘经 第1048部 佛说一切如来安像三昧仪轨经</v>
      </c>
    </row>
    <row r="1197" spans="1:8">
      <c r="A1197" s="1">
        <v>1195</v>
      </c>
      <c r="B1197" s="1" t="s">
        <v>5885</v>
      </c>
      <c r="C1197" s="1" t="s">
        <v>2039</v>
      </c>
      <c r="D1197" s="1">
        <v>1049</v>
      </c>
      <c r="E1197" s="1" t="s">
        <v>2618</v>
      </c>
      <c r="F1197" s="1" t="s">
        <v>2169</v>
      </c>
      <c r="G1197" s="2" t="s">
        <v>2619</v>
      </c>
      <c r="H1197" s="2" t="str">
        <f t="shared" si="18"/>
        <v>乾隆大藏经 宋元入藏诸大小乘经 第1049部 文殊师利菩萨根本大教王金翅鸟王经</v>
      </c>
    </row>
    <row r="1198" spans="1:8">
      <c r="A1198" s="1">
        <v>1196</v>
      </c>
      <c r="B1198" s="1" t="s">
        <v>5885</v>
      </c>
      <c r="C1198" s="1" t="s">
        <v>2039</v>
      </c>
      <c r="D1198" s="1">
        <v>1050</v>
      </c>
      <c r="E1198" s="1" t="s">
        <v>2620</v>
      </c>
      <c r="F1198" s="1" t="s">
        <v>2169</v>
      </c>
      <c r="G1198" s="2" t="s">
        <v>2621</v>
      </c>
      <c r="H1198" s="2" t="str">
        <f t="shared" si="18"/>
        <v>乾隆大藏经 宋元入藏诸大小乘经 第1050部 十一面观自在菩萨心密言念诵仪轨经</v>
      </c>
    </row>
    <row r="1199" spans="1:8">
      <c r="A1199" s="1">
        <v>1197</v>
      </c>
      <c r="B1199" s="1" t="s">
        <v>5885</v>
      </c>
      <c r="C1199" s="1" t="s">
        <v>2039</v>
      </c>
      <c r="D1199" s="1">
        <v>1051</v>
      </c>
      <c r="E1199" s="1" t="s">
        <v>2622</v>
      </c>
      <c r="F1199" s="1" t="s">
        <v>2041</v>
      </c>
      <c r="G1199" s="2" t="s">
        <v>2623</v>
      </c>
      <c r="H1199" s="2" t="str">
        <f t="shared" si="18"/>
        <v>乾隆大藏经 宋元入藏诸大小乘经 第1051部 大方广菩萨藏文殊师利根本仪轨经</v>
      </c>
    </row>
    <row r="1200" spans="1:8">
      <c r="A1200" s="1">
        <v>1198</v>
      </c>
      <c r="B1200" s="1" t="s">
        <v>5885</v>
      </c>
      <c r="C1200" s="1" t="s">
        <v>2039</v>
      </c>
      <c r="D1200" s="1">
        <v>1052</v>
      </c>
      <c r="E1200" s="1" t="s">
        <v>2624</v>
      </c>
      <c r="F1200" s="1" t="s">
        <v>2198</v>
      </c>
      <c r="G1200" s="2" t="s">
        <v>2625</v>
      </c>
      <c r="H1200" s="2" t="str">
        <f t="shared" si="18"/>
        <v>乾隆大藏经 宋元入藏诸大小乘经 第1052部 佛说持明藏瑜伽大教尊那菩萨大明成就仪轨经</v>
      </c>
    </row>
    <row r="1201" spans="1:8">
      <c r="A1201" s="1">
        <v>1199</v>
      </c>
      <c r="B1201" s="1" t="s">
        <v>5885</v>
      </c>
      <c r="C1201" s="1" t="s">
        <v>2039</v>
      </c>
      <c r="D1201" s="1">
        <v>1053</v>
      </c>
      <c r="E1201" s="1" t="s">
        <v>2626</v>
      </c>
      <c r="F1201" s="1" t="s">
        <v>2045</v>
      </c>
      <c r="G1201" s="2" t="s">
        <v>2627</v>
      </c>
      <c r="H1201" s="2" t="str">
        <f t="shared" si="18"/>
        <v>乾隆大藏经 宋元入藏诸大小乘经 第1053部 佛说金刚香菩萨大明成就仪轨经</v>
      </c>
    </row>
    <row r="1202" spans="1:8">
      <c r="A1202" s="1">
        <v>1200</v>
      </c>
      <c r="B1202" s="1" t="s">
        <v>5885</v>
      </c>
      <c r="C1202" s="1" t="s">
        <v>2039</v>
      </c>
      <c r="D1202" s="1">
        <v>1054</v>
      </c>
      <c r="E1202" s="1" t="s">
        <v>2628</v>
      </c>
      <c r="F1202" s="1" t="s">
        <v>2198</v>
      </c>
      <c r="G1202" s="2" t="s">
        <v>2629</v>
      </c>
      <c r="H1202" s="2" t="str">
        <f t="shared" si="18"/>
        <v>乾隆大藏经 宋元入藏诸大小乘经 第1054部 金刚萨埵说频那夜迦天成就仪轨经</v>
      </c>
    </row>
    <row r="1203" spans="1:8">
      <c r="A1203" s="1">
        <v>1201</v>
      </c>
      <c r="B1203" s="1" t="s">
        <v>5885</v>
      </c>
      <c r="C1203" s="1" t="s">
        <v>2039</v>
      </c>
      <c r="D1203" s="1">
        <v>1055</v>
      </c>
      <c r="E1203" s="1" t="s">
        <v>2630</v>
      </c>
      <c r="F1203" s="1" t="s">
        <v>2547</v>
      </c>
      <c r="G1203" s="2" t="s">
        <v>2631</v>
      </c>
      <c r="H1203" s="2" t="str">
        <f t="shared" si="18"/>
        <v>乾隆大藏经 宋元入藏诸大小乘经 第1055部 佛说大悲空智金刚大教王仪轨经</v>
      </c>
    </row>
    <row r="1204" spans="1:8">
      <c r="A1204" s="1">
        <v>1202</v>
      </c>
      <c r="B1204" s="1" t="s">
        <v>5885</v>
      </c>
      <c r="C1204" s="1" t="s">
        <v>2039</v>
      </c>
      <c r="D1204" s="1">
        <v>1056</v>
      </c>
      <c r="E1204" s="1" t="s">
        <v>2632</v>
      </c>
      <c r="F1204" s="1" t="s">
        <v>2198</v>
      </c>
      <c r="G1204" s="2" t="s">
        <v>2633</v>
      </c>
      <c r="H1204" s="2" t="str">
        <f t="shared" si="18"/>
        <v>乾隆大藏经 宋元入藏诸大小乘经 第1056部 佛说幻化网大瑜伽教十忿怒明王大明观想仪轨经</v>
      </c>
    </row>
    <row r="1205" spans="1:8">
      <c r="A1205" s="1">
        <v>1203</v>
      </c>
      <c r="B1205" s="1" t="s">
        <v>5885</v>
      </c>
      <c r="C1205" s="1" t="s">
        <v>2039</v>
      </c>
      <c r="D1205" s="1">
        <v>1057</v>
      </c>
      <c r="E1205" s="1" t="s">
        <v>2634</v>
      </c>
      <c r="F1205" s="1" t="s">
        <v>2198</v>
      </c>
      <c r="G1205" s="2" t="s">
        <v>2635</v>
      </c>
      <c r="H1205" s="2" t="str">
        <f t="shared" si="18"/>
        <v>乾隆大藏经 宋元入藏诸大小乘经 第1057部 佛说妙吉祥瑜伽大教金刚陪罗缚轮观想成就仪轨经</v>
      </c>
    </row>
    <row r="1206" spans="1:8">
      <c r="A1206" s="1">
        <v>1204</v>
      </c>
      <c r="B1206" s="1" t="s">
        <v>5885</v>
      </c>
      <c r="C1206" s="1" t="s">
        <v>2039</v>
      </c>
      <c r="D1206" s="1">
        <v>1058</v>
      </c>
      <c r="E1206" s="1" t="s">
        <v>2636</v>
      </c>
      <c r="F1206" s="1" t="s">
        <v>2169</v>
      </c>
      <c r="G1206" s="2" t="s">
        <v>2637</v>
      </c>
      <c r="H1206" s="2" t="str">
        <f t="shared" si="18"/>
        <v>乾隆大藏经 宋元入藏诸大小乘经 第1058部 底哩三昧耶不动尊威怒王使者念诵法</v>
      </c>
    </row>
    <row r="1207" spans="1:8">
      <c r="A1207" s="1">
        <v>1205</v>
      </c>
      <c r="B1207" s="1" t="s">
        <v>5885</v>
      </c>
      <c r="C1207" s="1" t="s">
        <v>2039</v>
      </c>
      <c r="D1207" s="1">
        <v>1059</v>
      </c>
      <c r="E1207" s="1" t="s">
        <v>2638</v>
      </c>
      <c r="F1207" s="1" t="s">
        <v>2169</v>
      </c>
      <c r="G1207" s="2" t="s">
        <v>2639</v>
      </c>
      <c r="H1207" s="2" t="str">
        <f t="shared" si="18"/>
        <v>乾隆大藏经 宋元入藏诸大小乘经 第1059部 圣迦柅忿怒金刚童子菩萨成就仪轨经</v>
      </c>
    </row>
    <row r="1208" spans="1:8">
      <c r="A1208" s="1">
        <v>1206</v>
      </c>
      <c r="B1208" s="1" t="s">
        <v>5885</v>
      </c>
      <c r="C1208" s="1" t="s">
        <v>2039</v>
      </c>
      <c r="D1208" s="1">
        <v>1060</v>
      </c>
      <c r="E1208" s="1" t="s">
        <v>2640</v>
      </c>
      <c r="F1208" s="1" t="s">
        <v>2048</v>
      </c>
      <c r="G1208" s="2" t="s">
        <v>2641</v>
      </c>
      <c r="H1208" s="2" t="str">
        <f t="shared" si="18"/>
        <v>乾隆大藏经 宋元入藏诸大小乘经 第1060部 七佛赞呗伽陀</v>
      </c>
    </row>
    <row r="1209" spans="1:8">
      <c r="A1209" s="1">
        <v>1207</v>
      </c>
      <c r="B1209" s="1" t="s">
        <v>5885</v>
      </c>
      <c r="C1209" s="1" t="s">
        <v>2039</v>
      </c>
      <c r="D1209" s="1">
        <v>1061</v>
      </c>
      <c r="E1209" s="1" t="s">
        <v>2642</v>
      </c>
      <c r="F1209" s="1" t="s">
        <v>2198</v>
      </c>
      <c r="G1209" s="2" t="s">
        <v>2643</v>
      </c>
      <c r="H1209" s="2" t="str">
        <f t="shared" si="18"/>
        <v>乾隆大藏经 宋元入藏诸大小乘经 第1061部 佛三身赞</v>
      </c>
    </row>
    <row r="1210" spans="1:8">
      <c r="A1210" s="1">
        <v>1208</v>
      </c>
      <c r="B1210" s="1" t="s">
        <v>5885</v>
      </c>
      <c r="C1210" s="1" t="s">
        <v>2039</v>
      </c>
      <c r="D1210" s="1">
        <v>1062</v>
      </c>
      <c r="E1210" s="1" t="s">
        <v>2644</v>
      </c>
      <c r="F1210" s="1" t="s">
        <v>2048</v>
      </c>
      <c r="G1210" s="2" t="s">
        <v>2645</v>
      </c>
      <c r="H1210" s="2" t="str">
        <f t="shared" si="18"/>
        <v>乾隆大藏经 宋元入藏诸大小乘经 第1062部 佛一百八名赞经</v>
      </c>
    </row>
    <row r="1211" spans="1:8">
      <c r="A1211" s="1">
        <v>1209</v>
      </c>
      <c r="B1211" s="1" t="s">
        <v>5885</v>
      </c>
      <c r="C1211" s="1" t="s">
        <v>2039</v>
      </c>
      <c r="D1211" s="1">
        <v>1063</v>
      </c>
      <c r="E1211" s="1" t="s">
        <v>2646</v>
      </c>
      <c r="F1211" s="1" t="s">
        <v>2647</v>
      </c>
      <c r="G1211" s="2" t="s">
        <v>2648</v>
      </c>
      <c r="H1211" s="2" t="str">
        <f t="shared" si="18"/>
        <v>乾隆大藏经 宋元入藏诸大小乘经 第1063部 圣救度母二十一种礼赞经</v>
      </c>
    </row>
    <row r="1212" spans="1:8">
      <c r="A1212" s="1">
        <v>1210</v>
      </c>
      <c r="B1212" s="1" t="s">
        <v>5885</v>
      </c>
      <c r="C1212" s="1" t="s">
        <v>2039</v>
      </c>
      <c r="D1212" s="1">
        <v>1064</v>
      </c>
      <c r="E1212" s="1" t="s">
        <v>2649</v>
      </c>
      <c r="F1212" s="1" t="s">
        <v>2045</v>
      </c>
      <c r="G1212" s="2" t="s">
        <v>2650</v>
      </c>
      <c r="H1212" s="2" t="str">
        <f t="shared" si="18"/>
        <v>乾隆大藏经 宋元入藏诸大小乘经 第1064部 佛说一切如来顶轮王一百八名赞经</v>
      </c>
    </row>
    <row r="1213" spans="1:8">
      <c r="A1213" s="1">
        <v>1211</v>
      </c>
      <c r="B1213" s="1" t="s">
        <v>5885</v>
      </c>
      <c r="C1213" s="1" t="s">
        <v>2039</v>
      </c>
      <c r="D1213" s="1">
        <v>1065</v>
      </c>
      <c r="E1213" s="1" t="s">
        <v>2651</v>
      </c>
      <c r="F1213" s="1" t="s">
        <v>2045</v>
      </c>
      <c r="G1213" s="2" t="s">
        <v>2652</v>
      </c>
      <c r="H1213" s="2" t="str">
        <f t="shared" si="18"/>
        <v>乾隆大藏经 宋元入藏诸大小乘经 第1065部 赞法界颂</v>
      </c>
    </row>
    <row r="1214" spans="1:8">
      <c r="A1214" s="1">
        <v>1212</v>
      </c>
      <c r="B1214" s="1" t="s">
        <v>5885</v>
      </c>
      <c r="C1214" s="1" t="s">
        <v>2039</v>
      </c>
      <c r="D1214" s="1">
        <v>1066</v>
      </c>
      <c r="E1214" s="1" t="s">
        <v>2653</v>
      </c>
      <c r="F1214" s="1" t="s">
        <v>2198</v>
      </c>
      <c r="G1214" s="2" t="s">
        <v>2654</v>
      </c>
      <c r="H1214" s="2" t="str">
        <f t="shared" si="18"/>
        <v>乾隆大藏经 宋元入藏诸大小乘经 第1066部 八大灵塔梵赞</v>
      </c>
    </row>
    <row r="1215" spans="1:8">
      <c r="A1215" s="1">
        <v>1213</v>
      </c>
      <c r="B1215" s="1" t="s">
        <v>5885</v>
      </c>
      <c r="C1215" s="1" t="s">
        <v>2039</v>
      </c>
      <c r="D1215" s="1">
        <v>1067</v>
      </c>
      <c r="E1215" s="1" t="s">
        <v>2655</v>
      </c>
      <c r="F1215" s="1" t="s">
        <v>2198</v>
      </c>
      <c r="G1215" s="2" t="s">
        <v>2656</v>
      </c>
      <c r="H1215" s="2" t="str">
        <f t="shared" si="18"/>
        <v>乾隆大藏经 宋元入藏诸大小乘经 第1067部 三身梵赞</v>
      </c>
    </row>
    <row r="1216" spans="1:8">
      <c r="A1216" s="1">
        <v>1214</v>
      </c>
      <c r="B1216" s="1" t="s">
        <v>5885</v>
      </c>
      <c r="C1216" s="1" t="s">
        <v>2039</v>
      </c>
      <c r="D1216" s="1">
        <v>1068</v>
      </c>
      <c r="E1216" s="1" t="s">
        <v>2657</v>
      </c>
      <c r="F1216" s="1" t="s">
        <v>2048</v>
      </c>
      <c r="G1216" s="2" t="s">
        <v>2658</v>
      </c>
      <c r="H1216" s="2" t="str">
        <f t="shared" si="18"/>
        <v>乾隆大藏经 宋元入藏诸大小乘经 第1068部 佛说文殊师利一百八名梵赞</v>
      </c>
    </row>
    <row r="1217" spans="1:8">
      <c r="A1217" s="1">
        <v>1215</v>
      </c>
      <c r="B1217" s="1" t="s">
        <v>5885</v>
      </c>
      <c r="C1217" s="1" t="s">
        <v>2039</v>
      </c>
      <c r="D1217" s="1">
        <v>1069</v>
      </c>
      <c r="E1217" s="1" t="s">
        <v>2659</v>
      </c>
      <c r="F1217" s="1" t="s">
        <v>2198</v>
      </c>
      <c r="G1217" s="2" t="s">
        <v>2660</v>
      </c>
      <c r="H1217" s="2" t="str">
        <f t="shared" si="18"/>
        <v>乾隆大藏经 宋元入藏诸大小乘经 第1069部 曼殊室利菩萨吉祥伽陀</v>
      </c>
    </row>
    <row r="1218" spans="1:8">
      <c r="A1218" s="1">
        <v>1216</v>
      </c>
      <c r="B1218" s="1" t="s">
        <v>5885</v>
      </c>
      <c r="C1218" s="1" t="s">
        <v>2039</v>
      </c>
      <c r="D1218" s="1">
        <v>1070</v>
      </c>
      <c r="E1218" s="1" t="s">
        <v>2661</v>
      </c>
      <c r="F1218" s="1" t="s">
        <v>2198</v>
      </c>
      <c r="G1218" s="2" t="s">
        <v>2662</v>
      </c>
      <c r="H1218" s="2" t="str">
        <f t="shared" ref="H1218:H1281" si="19">B1218&amp;" "&amp;C1218&amp;" "&amp;"第"&amp;D1218&amp;"部"&amp;" "&amp;E1218</f>
        <v>乾隆大藏经 宋元入藏诸大小乘经 第1070部 圣金刚手菩萨一百八名梵赞</v>
      </c>
    </row>
    <row r="1219" spans="1:8">
      <c r="A1219" s="1">
        <v>1217</v>
      </c>
      <c r="B1219" s="1" t="s">
        <v>5885</v>
      </c>
      <c r="C1219" s="1" t="s">
        <v>2039</v>
      </c>
      <c r="D1219" s="1">
        <v>1071</v>
      </c>
      <c r="E1219" s="1" t="s">
        <v>2663</v>
      </c>
      <c r="F1219" s="1" t="s">
        <v>2045</v>
      </c>
      <c r="G1219" s="2" t="s">
        <v>2664</v>
      </c>
      <c r="H1219" s="2" t="str">
        <f t="shared" si="19"/>
        <v>乾隆大藏经 宋元入藏诸大小乘经 第1071部 圣观自在菩萨功德赞</v>
      </c>
    </row>
    <row r="1220" spans="1:8">
      <c r="A1220" s="1">
        <v>1218</v>
      </c>
      <c r="B1220" s="1" t="s">
        <v>5885</v>
      </c>
      <c r="C1220" s="1" t="s">
        <v>2039</v>
      </c>
      <c r="D1220" s="1">
        <v>1072</v>
      </c>
      <c r="E1220" s="1" t="s">
        <v>2665</v>
      </c>
      <c r="F1220" s="1" t="s">
        <v>2666</v>
      </c>
      <c r="G1220" s="2" t="s">
        <v>2667</v>
      </c>
      <c r="H1220" s="2" t="str">
        <f t="shared" si="19"/>
        <v>乾隆大藏经 宋元入藏诸大小乘经 第1072部 赞观世音菩萨颂</v>
      </c>
    </row>
    <row r="1221" spans="1:8">
      <c r="A1221" s="1">
        <v>1219</v>
      </c>
      <c r="B1221" s="1" t="s">
        <v>5885</v>
      </c>
      <c r="C1221" s="1" t="s">
        <v>2039</v>
      </c>
      <c r="D1221" s="1">
        <v>1073</v>
      </c>
      <c r="E1221" s="1" t="s">
        <v>2668</v>
      </c>
      <c r="F1221" s="1" t="s">
        <v>2048</v>
      </c>
      <c r="G1221" s="2" t="s">
        <v>2669</v>
      </c>
      <c r="H1221" s="2" t="str">
        <f t="shared" si="19"/>
        <v>乾隆大藏经 宋元入藏诸大小乘经 第1073部 佛说圣观自在菩萨梵赞</v>
      </c>
    </row>
    <row r="1222" spans="1:8">
      <c r="A1222" s="1">
        <v>1220</v>
      </c>
      <c r="B1222" s="1" t="s">
        <v>5885</v>
      </c>
      <c r="C1222" s="1" t="s">
        <v>2039</v>
      </c>
      <c r="D1222" s="1">
        <v>1074</v>
      </c>
      <c r="E1222" s="1" t="s">
        <v>2670</v>
      </c>
      <c r="F1222" s="1" t="s">
        <v>2045</v>
      </c>
      <c r="G1222" s="2" t="s">
        <v>2671</v>
      </c>
      <c r="H1222" s="2" t="str">
        <f t="shared" si="19"/>
        <v>乾隆大藏经 宋元入藏诸大小乘经 第1074部 圣多罗菩萨梵赞</v>
      </c>
    </row>
    <row r="1223" spans="1:8">
      <c r="A1223" s="1">
        <v>1221</v>
      </c>
      <c r="B1223" s="1" t="s">
        <v>5885</v>
      </c>
      <c r="C1223" s="1" t="s">
        <v>2039</v>
      </c>
      <c r="D1223" s="1">
        <v>1075</v>
      </c>
      <c r="E1223" s="1" t="s">
        <v>2672</v>
      </c>
      <c r="F1223" s="1" t="s">
        <v>2673</v>
      </c>
      <c r="G1223" s="2" t="s">
        <v>2674</v>
      </c>
      <c r="H1223" s="2" t="str">
        <f t="shared" si="19"/>
        <v>乾隆大藏经 宋元入藏诸大小乘经 第1075部 事师法五十颂</v>
      </c>
    </row>
    <row r="1224" spans="1:8">
      <c r="A1224" s="1">
        <v>1222</v>
      </c>
      <c r="B1224" s="1" t="s">
        <v>5885</v>
      </c>
      <c r="C1224" s="1" t="s">
        <v>2039</v>
      </c>
      <c r="D1224" s="1">
        <v>1076</v>
      </c>
      <c r="E1224" s="1" t="s">
        <v>2675</v>
      </c>
      <c r="F1224" s="1" t="s">
        <v>2048</v>
      </c>
      <c r="G1224" s="2" t="s">
        <v>2676</v>
      </c>
      <c r="H1224" s="2" t="str">
        <f t="shared" si="19"/>
        <v>乾隆大藏经 宋元入藏诸大小乘经 第1076部 犍稚梵颂</v>
      </c>
    </row>
    <row r="1225" spans="1:8">
      <c r="A1225" s="1">
        <v>1223</v>
      </c>
      <c r="B1225" s="1" t="s">
        <v>5885</v>
      </c>
      <c r="C1225" s="1" t="s">
        <v>2677</v>
      </c>
      <c r="D1225" s="1">
        <v>1077</v>
      </c>
      <c r="E1225" s="1" t="s">
        <v>2678</v>
      </c>
      <c r="F1225" s="1" t="s">
        <v>2679</v>
      </c>
      <c r="G1225" s="2" t="s">
        <v>2680</v>
      </c>
      <c r="H1225" s="2" t="str">
        <f t="shared" si="19"/>
        <v>乾隆大藏经 大乘律 第1077部 佛说菩萨内戒经</v>
      </c>
    </row>
    <row r="1226" spans="1:8">
      <c r="A1226" s="1">
        <v>1224</v>
      </c>
      <c r="B1226" s="1" t="s">
        <v>5887</v>
      </c>
      <c r="C1226" s="1" t="s">
        <v>2677</v>
      </c>
      <c r="D1226" s="1">
        <v>1078</v>
      </c>
      <c r="E1226" s="1" t="s">
        <v>2681</v>
      </c>
      <c r="F1226" s="1" t="s">
        <v>2679</v>
      </c>
      <c r="G1226" s="2" t="s">
        <v>2682</v>
      </c>
      <c r="H1226" s="2" t="str">
        <f t="shared" si="19"/>
        <v>乾隆大藏经 大乘律 第1078部 菩萨优婆塞五戒威仪经</v>
      </c>
    </row>
    <row r="1227" spans="1:8">
      <c r="A1227" s="1">
        <v>1225</v>
      </c>
      <c r="B1227" s="1" t="s">
        <v>5887</v>
      </c>
      <c r="C1227" s="1" t="s">
        <v>2677</v>
      </c>
      <c r="D1227" s="1">
        <v>1079</v>
      </c>
      <c r="E1227" s="1" t="s">
        <v>2683</v>
      </c>
      <c r="F1227" s="1" t="s">
        <v>148</v>
      </c>
      <c r="G1227" s="2" t="s">
        <v>2684</v>
      </c>
      <c r="H1227" s="2" t="str">
        <f t="shared" si="19"/>
        <v>乾隆大藏经 大乘律 第1079部 佛说文殊师利净律经</v>
      </c>
    </row>
    <row r="1228" spans="1:8">
      <c r="A1228" s="1">
        <v>1226</v>
      </c>
      <c r="B1228" s="1" t="s">
        <v>5887</v>
      </c>
      <c r="C1228" s="1" t="s">
        <v>2677</v>
      </c>
      <c r="D1228" s="1">
        <v>1080</v>
      </c>
      <c r="E1228" s="1" t="s">
        <v>2685</v>
      </c>
      <c r="F1228" s="1" t="s">
        <v>2679</v>
      </c>
      <c r="G1228" s="2" t="s">
        <v>2686</v>
      </c>
      <c r="H1228" s="2" t="str">
        <f t="shared" si="19"/>
        <v>乾隆大藏经 大乘律 第1080部 菩萨善戒经</v>
      </c>
    </row>
    <row r="1229" spans="1:8">
      <c r="A1229" s="1">
        <v>1227</v>
      </c>
      <c r="B1229" s="1" t="s">
        <v>5887</v>
      </c>
      <c r="C1229" s="1" t="s">
        <v>2677</v>
      </c>
      <c r="D1229" s="1">
        <v>1081</v>
      </c>
      <c r="E1229" s="1" t="s">
        <v>2687</v>
      </c>
      <c r="F1229" s="1" t="s">
        <v>221</v>
      </c>
      <c r="G1229" s="2" t="s">
        <v>2688</v>
      </c>
      <c r="H1229" s="2" t="str">
        <f t="shared" si="19"/>
        <v>乾隆大藏经 大乘律 第1081部 菩萨地持经</v>
      </c>
    </row>
    <row r="1230" spans="1:8">
      <c r="A1230" s="1">
        <v>1228</v>
      </c>
      <c r="B1230" s="1" t="s">
        <v>5887</v>
      </c>
      <c r="C1230" s="1" t="s">
        <v>2677</v>
      </c>
      <c r="D1230" s="1">
        <v>1082</v>
      </c>
      <c r="E1230" s="1" t="s">
        <v>2689</v>
      </c>
      <c r="F1230" s="1" t="s">
        <v>154</v>
      </c>
      <c r="G1230" s="2" t="s">
        <v>2690</v>
      </c>
      <c r="H1230" s="2" t="str">
        <f t="shared" si="19"/>
        <v>乾隆大藏经 大乘律 第1082部 佛说梵网经</v>
      </c>
    </row>
    <row r="1231" spans="1:8">
      <c r="A1231" s="1">
        <v>1229</v>
      </c>
      <c r="B1231" s="1" t="s">
        <v>5887</v>
      </c>
      <c r="C1231" s="1" t="s">
        <v>2677</v>
      </c>
      <c r="D1231" s="1">
        <v>1083</v>
      </c>
      <c r="E1231" s="1" t="s">
        <v>2691</v>
      </c>
      <c r="F1231" s="1" t="s">
        <v>221</v>
      </c>
      <c r="G1231" s="2" t="s">
        <v>2692</v>
      </c>
      <c r="H1231" s="2" t="str">
        <f t="shared" si="19"/>
        <v>乾隆大藏经 大乘律 第1083部 优婆塞戒经</v>
      </c>
    </row>
    <row r="1232" spans="1:8">
      <c r="A1232" s="1">
        <v>1230</v>
      </c>
      <c r="B1232" s="1" t="s">
        <v>5887</v>
      </c>
      <c r="C1232" s="1" t="s">
        <v>2677</v>
      </c>
      <c r="D1232" s="1">
        <v>1084</v>
      </c>
      <c r="E1232" s="1" t="s">
        <v>2693</v>
      </c>
      <c r="F1232" s="1" t="s">
        <v>2694</v>
      </c>
      <c r="G1232" s="2" t="s">
        <v>2695</v>
      </c>
      <c r="H1232" s="2" t="str">
        <f t="shared" si="19"/>
        <v>乾隆大藏经 大乘律 第1084部 寂调音所问经</v>
      </c>
    </row>
    <row r="1233" spans="1:8">
      <c r="A1233" s="1">
        <v>1231</v>
      </c>
      <c r="B1233" s="1" t="s">
        <v>5887</v>
      </c>
      <c r="C1233" s="1" t="s">
        <v>2677</v>
      </c>
      <c r="D1233" s="1">
        <v>1085</v>
      </c>
      <c r="E1233" s="1" t="s">
        <v>2696</v>
      </c>
      <c r="F1233" s="1" t="s">
        <v>2697</v>
      </c>
      <c r="G1233" s="2" t="s">
        <v>2698</v>
      </c>
      <c r="H1233" s="2" t="str">
        <f t="shared" si="19"/>
        <v>乾隆大藏经 大乘律 第1085部 大乘三聚忏悔经</v>
      </c>
    </row>
    <row r="1234" spans="1:8">
      <c r="A1234" s="1">
        <v>1232</v>
      </c>
      <c r="B1234" s="1" t="s">
        <v>5887</v>
      </c>
      <c r="C1234" s="1" t="s">
        <v>2677</v>
      </c>
      <c r="D1234" s="1">
        <v>1086</v>
      </c>
      <c r="E1234" s="1" t="s">
        <v>2699</v>
      </c>
      <c r="F1234" s="1" t="s">
        <v>148</v>
      </c>
      <c r="G1234" s="2" t="s">
        <v>2700</v>
      </c>
      <c r="H1234" s="2" t="str">
        <f t="shared" si="19"/>
        <v>乾隆大藏经 大乘律 第1086部 佛说文殊悔过经</v>
      </c>
    </row>
    <row r="1235" spans="1:8">
      <c r="A1235" s="1">
        <v>1233</v>
      </c>
      <c r="B1235" s="1" t="s">
        <v>5887</v>
      </c>
      <c r="C1235" s="1" t="s">
        <v>2677</v>
      </c>
      <c r="D1235" s="1">
        <v>1087</v>
      </c>
      <c r="E1235" s="1" t="s">
        <v>2701</v>
      </c>
      <c r="F1235" s="1" t="s">
        <v>1227</v>
      </c>
      <c r="G1235" s="2" t="s">
        <v>2702</v>
      </c>
      <c r="H1235" s="2" t="str">
        <f t="shared" si="19"/>
        <v>乾隆大藏经 大乘律 第1087部 菩萨璎珞本业经</v>
      </c>
    </row>
    <row r="1236" spans="1:8">
      <c r="A1236" s="1">
        <v>1234</v>
      </c>
      <c r="B1236" s="1" t="s">
        <v>5887</v>
      </c>
      <c r="C1236" s="1" t="s">
        <v>2677</v>
      </c>
      <c r="D1236" s="1">
        <v>1088</v>
      </c>
      <c r="E1236" s="1" t="s">
        <v>2703</v>
      </c>
      <c r="F1236" s="1" t="s">
        <v>2704</v>
      </c>
      <c r="G1236" s="2" t="s">
        <v>2705</v>
      </c>
      <c r="H1236" s="2" t="str">
        <f t="shared" si="19"/>
        <v>乾隆大藏经 大乘律 第1088部 佛说受十善戒经</v>
      </c>
    </row>
    <row r="1237" spans="1:8">
      <c r="A1237" s="1">
        <v>1235</v>
      </c>
      <c r="B1237" s="1" t="s">
        <v>5887</v>
      </c>
      <c r="C1237" s="1" t="s">
        <v>2677</v>
      </c>
      <c r="D1237" s="1">
        <v>1089</v>
      </c>
      <c r="E1237" s="1" t="s">
        <v>2706</v>
      </c>
      <c r="F1237" s="1" t="s">
        <v>2707</v>
      </c>
      <c r="G1237" s="2" t="s">
        <v>2708</v>
      </c>
      <c r="H1237" s="2" t="str">
        <f t="shared" si="19"/>
        <v>乾隆大藏经 大乘律 第1089部 佛说净业障经</v>
      </c>
    </row>
    <row r="1238" spans="1:8">
      <c r="A1238" s="1">
        <v>1236</v>
      </c>
      <c r="B1238" s="1" t="s">
        <v>5887</v>
      </c>
      <c r="C1238" s="1" t="s">
        <v>2677</v>
      </c>
      <c r="D1238" s="1">
        <v>1090</v>
      </c>
      <c r="E1238" s="1" t="s">
        <v>2709</v>
      </c>
      <c r="F1238" s="1" t="s">
        <v>154</v>
      </c>
      <c r="G1238" s="2" t="s">
        <v>2710</v>
      </c>
      <c r="H1238" s="2" t="str">
        <f t="shared" si="19"/>
        <v>乾隆大藏经 大乘律 第1090部 佛藏经</v>
      </c>
    </row>
    <row r="1239" spans="1:8">
      <c r="A1239" s="1">
        <v>1237</v>
      </c>
      <c r="B1239" s="1" t="s">
        <v>5885</v>
      </c>
      <c r="C1239" s="1" t="s">
        <v>2677</v>
      </c>
      <c r="D1239" s="1">
        <v>1091</v>
      </c>
      <c r="E1239" s="1" t="s">
        <v>2711</v>
      </c>
      <c r="F1239" s="1" t="s">
        <v>221</v>
      </c>
      <c r="G1239" s="2" t="s">
        <v>2712</v>
      </c>
      <c r="H1239" s="2" t="str">
        <f t="shared" si="19"/>
        <v>乾隆大藏经 大乘律 第1091部 菩萨戒本经</v>
      </c>
    </row>
    <row r="1240" spans="1:8">
      <c r="A1240" s="1">
        <v>1238</v>
      </c>
      <c r="B1240" s="1" t="s">
        <v>5887</v>
      </c>
      <c r="C1240" s="1" t="s">
        <v>2677</v>
      </c>
      <c r="D1240" s="1">
        <v>1092</v>
      </c>
      <c r="E1240" s="1" t="s">
        <v>2713</v>
      </c>
      <c r="F1240" s="1" t="s">
        <v>7</v>
      </c>
      <c r="G1240" s="2" t="s">
        <v>2714</v>
      </c>
      <c r="H1240" s="2" t="str">
        <f t="shared" si="19"/>
        <v>乾隆大藏经 大乘律 第1092部 菩萨戒羯磨文</v>
      </c>
    </row>
    <row r="1241" spans="1:8">
      <c r="A1241" s="1">
        <v>1239</v>
      </c>
      <c r="B1241" s="1" t="s">
        <v>5887</v>
      </c>
      <c r="C1241" s="1" t="s">
        <v>2677</v>
      </c>
      <c r="D1241" s="1">
        <v>1093</v>
      </c>
      <c r="E1241" s="1" t="s">
        <v>2715</v>
      </c>
      <c r="F1241" s="1" t="s">
        <v>7</v>
      </c>
      <c r="G1241" s="2" t="s">
        <v>2716</v>
      </c>
      <c r="H1241" s="2" t="str">
        <f t="shared" si="19"/>
        <v>乾隆大藏经 大乘律 第1093部 菩萨戒本</v>
      </c>
    </row>
    <row r="1242" spans="1:8">
      <c r="A1242" s="1">
        <v>1240</v>
      </c>
      <c r="B1242" s="1" t="s">
        <v>5887</v>
      </c>
      <c r="C1242" s="1" t="s">
        <v>2677</v>
      </c>
      <c r="D1242" s="1">
        <v>1094</v>
      </c>
      <c r="E1242" s="1" t="s">
        <v>2717</v>
      </c>
      <c r="F1242" s="1" t="s">
        <v>160</v>
      </c>
      <c r="G1242" s="2" t="s">
        <v>2718</v>
      </c>
      <c r="H1242" s="2" t="str">
        <f t="shared" si="19"/>
        <v>乾隆大藏经 大乘律 第1094部 佛说法律三昧经</v>
      </c>
    </row>
    <row r="1243" spans="1:8">
      <c r="A1243" s="1">
        <v>1241</v>
      </c>
      <c r="B1243" s="1" t="s">
        <v>5887</v>
      </c>
      <c r="C1243" s="1" t="s">
        <v>2677</v>
      </c>
      <c r="D1243" s="1">
        <v>1095</v>
      </c>
      <c r="E1243" s="1" t="s">
        <v>2719</v>
      </c>
      <c r="F1243" s="1" t="s">
        <v>396</v>
      </c>
      <c r="G1243" s="2" t="s">
        <v>2720</v>
      </c>
      <c r="H1243" s="2" t="str">
        <f t="shared" si="19"/>
        <v>乾隆大藏经 大乘律 第1095部 佛说十善业道经</v>
      </c>
    </row>
    <row r="1244" spans="1:8">
      <c r="A1244" s="1">
        <v>1242</v>
      </c>
      <c r="B1244" s="1" t="s">
        <v>5887</v>
      </c>
      <c r="C1244" s="1" t="s">
        <v>2677</v>
      </c>
      <c r="D1244" s="1">
        <v>1096</v>
      </c>
      <c r="E1244" s="1" t="s">
        <v>2721</v>
      </c>
      <c r="F1244" s="1" t="s">
        <v>154</v>
      </c>
      <c r="G1244" s="2" t="s">
        <v>2722</v>
      </c>
      <c r="H1244" s="2" t="str">
        <f t="shared" si="19"/>
        <v>乾隆大藏经 大乘律 第1096部 清净毗尼方广经</v>
      </c>
    </row>
    <row r="1245" spans="1:8">
      <c r="A1245" s="1">
        <v>1243</v>
      </c>
      <c r="B1245" s="1" t="s">
        <v>5887</v>
      </c>
      <c r="C1245" s="1" t="s">
        <v>2677</v>
      </c>
      <c r="D1245" s="1">
        <v>1097</v>
      </c>
      <c r="E1245" s="1" t="s">
        <v>2723</v>
      </c>
      <c r="F1245" s="1" t="s">
        <v>1349</v>
      </c>
      <c r="G1245" s="2" t="s">
        <v>2724</v>
      </c>
      <c r="H1245" s="2" t="str">
        <f t="shared" si="19"/>
        <v>乾隆大藏经 大乘律 第1097部 菩萨五法忏悔经</v>
      </c>
    </row>
    <row r="1246" spans="1:8">
      <c r="A1246" s="1">
        <v>1244</v>
      </c>
      <c r="B1246" s="1" t="s">
        <v>5887</v>
      </c>
      <c r="C1246" s="1" t="s">
        <v>2677</v>
      </c>
      <c r="D1246" s="1">
        <v>1098</v>
      </c>
      <c r="E1246" s="1" t="s">
        <v>2725</v>
      </c>
      <c r="F1246" s="1" t="s">
        <v>919</v>
      </c>
      <c r="G1246" s="2" t="s">
        <v>2726</v>
      </c>
      <c r="H1246" s="2" t="str">
        <f t="shared" si="19"/>
        <v>乾隆大藏经 大乘律 第1098部 菩萨藏经</v>
      </c>
    </row>
    <row r="1247" spans="1:8">
      <c r="A1247" s="1">
        <v>1245</v>
      </c>
      <c r="B1247" s="1" t="s">
        <v>5887</v>
      </c>
      <c r="C1247" s="1" t="s">
        <v>2677</v>
      </c>
      <c r="D1247" s="1">
        <v>1099</v>
      </c>
      <c r="E1247" s="1" t="s">
        <v>2727</v>
      </c>
      <c r="F1247" s="1" t="s">
        <v>462</v>
      </c>
      <c r="G1247" s="2" t="s">
        <v>2728</v>
      </c>
      <c r="H1247" s="2" t="str">
        <f t="shared" si="19"/>
        <v>乾隆大藏经 大乘律 第1099部 三曼陀颰陀罗菩萨经</v>
      </c>
    </row>
    <row r="1248" spans="1:8">
      <c r="A1248" s="1">
        <v>1246</v>
      </c>
      <c r="B1248" s="1" t="s">
        <v>5887</v>
      </c>
      <c r="C1248" s="1" t="s">
        <v>2677</v>
      </c>
      <c r="D1248" s="1">
        <v>1100</v>
      </c>
      <c r="E1248" s="1" t="s">
        <v>2729</v>
      </c>
      <c r="F1248" s="1" t="s">
        <v>462</v>
      </c>
      <c r="G1248" s="2" t="s">
        <v>2730</v>
      </c>
      <c r="H1248" s="2" t="str">
        <f t="shared" si="19"/>
        <v>乾隆大藏经 大乘律 第1100部 菩萨受斋经</v>
      </c>
    </row>
    <row r="1249" spans="1:8">
      <c r="A1249" s="1">
        <v>1247</v>
      </c>
      <c r="B1249" s="1" t="s">
        <v>5887</v>
      </c>
      <c r="C1249" s="1" t="s">
        <v>2677</v>
      </c>
      <c r="D1249" s="1">
        <v>1101</v>
      </c>
      <c r="E1249" s="1" t="s">
        <v>2731</v>
      </c>
      <c r="F1249" s="1" t="s">
        <v>293</v>
      </c>
      <c r="G1249" s="2" t="s">
        <v>2732</v>
      </c>
      <c r="H1249" s="2" t="str">
        <f t="shared" si="19"/>
        <v>乾隆大藏经 大乘律 第1101部 舍利弗悔过经</v>
      </c>
    </row>
    <row r="1250" spans="1:8">
      <c r="A1250" s="1">
        <v>1248</v>
      </c>
      <c r="B1250" s="1" t="s">
        <v>5887</v>
      </c>
      <c r="C1250" s="1" t="s">
        <v>2733</v>
      </c>
      <c r="D1250" s="1">
        <v>1102</v>
      </c>
      <c r="E1250" s="1" t="s">
        <v>2734</v>
      </c>
      <c r="F1250" s="1" t="s">
        <v>596</v>
      </c>
      <c r="G1250" s="2" t="s">
        <v>2735</v>
      </c>
      <c r="H1250" s="2" t="str">
        <f t="shared" si="19"/>
        <v>乾隆大藏经 小乘律 第1102部 佛阿毗昙经</v>
      </c>
    </row>
    <row r="1251" spans="1:8">
      <c r="A1251" s="1">
        <v>1249</v>
      </c>
      <c r="B1251" s="1" t="s">
        <v>5887</v>
      </c>
      <c r="C1251" s="1" t="s">
        <v>2733</v>
      </c>
      <c r="D1251" s="1">
        <v>1103</v>
      </c>
      <c r="E1251" s="1" t="s">
        <v>2736</v>
      </c>
      <c r="F1251" s="1" t="s">
        <v>307</v>
      </c>
      <c r="G1251" s="2" t="s">
        <v>2737</v>
      </c>
      <c r="H1251" s="2" t="str">
        <f t="shared" si="19"/>
        <v>乾隆大藏经 小乘律 第1103部 解脱戒本经</v>
      </c>
    </row>
    <row r="1252" spans="1:8">
      <c r="A1252" s="1">
        <v>1250</v>
      </c>
      <c r="B1252" s="1" t="s">
        <v>5887</v>
      </c>
      <c r="C1252" s="1" t="s">
        <v>2733</v>
      </c>
      <c r="D1252" s="1">
        <v>1104</v>
      </c>
      <c r="E1252" s="1" t="s">
        <v>2738</v>
      </c>
      <c r="F1252" s="1" t="s">
        <v>304</v>
      </c>
      <c r="G1252" s="2" t="s">
        <v>2739</v>
      </c>
      <c r="H1252" s="2" t="str">
        <f t="shared" si="19"/>
        <v>乾隆大藏经 小乘律 第1104部 优波离问经</v>
      </c>
    </row>
    <row r="1253" spans="1:8">
      <c r="A1253" s="1">
        <v>1251</v>
      </c>
      <c r="B1253" s="1" t="s">
        <v>5887</v>
      </c>
      <c r="C1253" s="1" t="s">
        <v>2733</v>
      </c>
      <c r="D1253" s="1">
        <v>1105</v>
      </c>
      <c r="E1253" s="1" t="s">
        <v>2740</v>
      </c>
      <c r="F1253" s="1" t="s">
        <v>525</v>
      </c>
      <c r="G1253" s="2" t="s">
        <v>2741</v>
      </c>
      <c r="H1253" s="2" t="str">
        <f t="shared" si="19"/>
        <v>乾隆大藏经 小乘律 第1105部 根本说一切有部戒经</v>
      </c>
    </row>
    <row r="1254" spans="1:8">
      <c r="A1254" s="1">
        <v>1252</v>
      </c>
      <c r="B1254" s="1" t="s">
        <v>5887</v>
      </c>
      <c r="C1254" s="1" t="s">
        <v>2733</v>
      </c>
      <c r="D1254" s="1">
        <v>1106</v>
      </c>
      <c r="E1254" s="1" t="s">
        <v>2742</v>
      </c>
      <c r="F1254" s="1" t="s">
        <v>706</v>
      </c>
      <c r="G1254" s="2" t="s">
        <v>2743</v>
      </c>
      <c r="H1254" s="2" t="str">
        <f t="shared" si="19"/>
        <v>乾隆大藏经 小乘律 第1106部 佛说迦叶禁戒经</v>
      </c>
    </row>
    <row r="1255" spans="1:8">
      <c r="A1255" s="1">
        <v>1253</v>
      </c>
      <c r="B1255" s="1" t="s">
        <v>5887</v>
      </c>
      <c r="C1255" s="1" t="s">
        <v>2733</v>
      </c>
      <c r="D1255" s="1">
        <v>1107</v>
      </c>
      <c r="E1255" s="1" t="s">
        <v>2744</v>
      </c>
      <c r="F1255" s="1" t="s">
        <v>293</v>
      </c>
      <c r="G1255" s="2" t="s">
        <v>2745</v>
      </c>
      <c r="H1255" s="2" t="str">
        <f t="shared" si="19"/>
        <v>乾隆大藏经 小乘律 第1107部 佛说犯戒罪轻重经</v>
      </c>
    </row>
    <row r="1256" spans="1:8">
      <c r="A1256" s="1">
        <v>1254</v>
      </c>
      <c r="B1256" s="1" t="s">
        <v>5887</v>
      </c>
      <c r="C1256" s="1" t="s">
        <v>2733</v>
      </c>
      <c r="D1256" s="1">
        <v>1108</v>
      </c>
      <c r="E1256" s="1" t="s">
        <v>2746</v>
      </c>
      <c r="F1256" s="1" t="s">
        <v>160</v>
      </c>
      <c r="G1256" s="2" t="s">
        <v>2747</v>
      </c>
      <c r="H1256" s="2" t="str">
        <f t="shared" si="19"/>
        <v>乾隆大藏经 小乘律 第1108部 佛说戒消灾经</v>
      </c>
    </row>
    <row r="1257" spans="1:8">
      <c r="A1257" s="1">
        <v>1255</v>
      </c>
      <c r="B1257" s="1" t="s">
        <v>5887</v>
      </c>
      <c r="C1257" s="1" t="s">
        <v>2733</v>
      </c>
      <c r="D1257" s="1">
        <v>1109</v>
      </c>
      <c r="E1257" s="1" t="s">
        <v>2748</v>
      </c>
      <c r="F1257" s="1" t="s">
        <v>304</v>
      </c>
      <c r="G1257" s="2" t="s">
        <v>2749</v>
      </c>
      <c r="H1257" s="2" t="str">
        <f t="shared" si="19"/>
        <v>乾隆大藏经 小乘律 第1109部 佛说优婆塞五戒相经</v>
      </c>
    </row>
    <row r="1258" spans="1:8">
      <c r="A1258" s="1">
        <v>1256</v>
      </c>
      <c r="B1258" s="1" t="s">
        <v>5887</v>
      </c>
      <c r="C1258" s="1" t="s">
        <v>2733</v>
      </c>
      <c r="D1258" s="1">
        <v>1110</v>
      </c>
      <c r="E1258" s="1" t="s">
        <v>2750</v>
      </c>
      <c r="F1258" s="1" t="s">
        <v>2751</v>
      </c>
      <c r="G1258" s="2" t="s">
        <v>2752</v>
      </c>
      <c r="H1258" s="2" t="str">
        <f t="shared" si="19"/>
        <v>乾隆大藏经 小乘律 第1110部 十诵律目录</v>
      </c>
    </row>
    <row r="1259" spans="1:8">
      <c r="A1259" s="1">
        <v>1257</v>
      </c>
      <c r="B1259" s="1" t="s">
        <v>5887</v>
      </c>
      <c r="C1259" s="1" t="s">
        <v>2733</v>
      </c>
      <c r="D1259" s="1">
        <v>1110</v>
      </c>
      <c r="E1259" s="1" t="s">
        <v>2753</v>
      </c>
      <c r="F1259" s="1" t="s">
        <v>2751</v>
      </c>
      <c r="G1259" s="2" t="s">
        <v>2754</v>
      </c>
      <c r="H1259" s="2" t="str">
        <f t="shared" si="19"/>
        <v>乾隆大藏经 小乘律 第1110部 十诵律（第01卷～第20卷）</v>
      </c>
    </row>
    <row r="1260" spans="1:8">
      <c r="A1260" s="1">
        <v>1258</v>
      </c>
      <c r="B1260" s="1" t="s">
        <v>5887</v>
      </c>
      <c r="C1260" s="1" t="s">
        <v>2733</v>
      </c>
      <c r="D1260" s="1">
        <v>1110</v>
      </c>
      <c r="E1260" s="1" t="s">
        <v>2755</v>
      </c>
      <c r="F1260" s="1" t="s">
        <v>2751</v>
      </c>
      <c r="G1260" s="2" t="s">
        <v>2756</v>
      </c>
      <c r="H1260" s="2" t="str">
        <f t="shared" si="19"/>
        <v>乾隆大藏经 小乘律 第1110部 十诵律（第21卷～第40卷）</v>
      </c>
    </row>
    <row r="1261" spans="1:8">
      <c r="A1261" s="1">
        <v>1259</v>
      </c>
      <c r="B1261" s="1" t="s">
        <v>5887</v>
      </c>
      <c r="C1261" s="1" t="s">
        <v>2733</v>
      </c>
      <c r="D1261" s="1">
        <v>1110</v>
      </c>
      <c r="E1261" s="1" t="s">
        <v>2757</v>
      </c>
      <c r="F1261" s="1" t="s">
        <v>2751</v>
      </c>
      <c r="G1261" s="2" t="s">
        <v>2758</v>
      </c>
      <c r="H1261" s="2" t="str">
        <f t="shared" si="19"/>
        <v>乾隆大藏经 小乘律 第1110部 十诵律（第41卷～第65卷）</v>
      </c>
    </row>
    <row r="1262" spans="1:8">
      <c r="A1262" s="1">
        <v>1260</v>
      </c>
      <c r="B1262" s="1" t="s">
        <v>5887</v>
      </c>
      <c r="C1262" s="1" t="s">
        <v>2733</v>
      </c>
      <c r="D1262" s="1">
        <v>1111</v>
      </c>
      <c r="E1262" s="1" t="s">
        <v>2759</v>
      </c>
      <c r="F1262" s="1" t="s">
        <v>2760</v>
      </c>
      <c r="G1262" s="2" t="s">
        <v>2761</v>
      </c>
      <c r="H1262" s="2" t="str">
        <f t="shared" si="19"/>
        <v>乾隆大藏经 小乘律 第1111部 尼羯磨</v>
      </c>
    </row>
    <row r="1263" spans="1:8">
      <c r="A1263" s="1">
        <v>1261</v>
      </c>
      <c r="B1263" s="1" t="s">
        <v>5888</v>
      </c>
      <c r="C1263" s="1" t="s">
        <v>2733</v>
      </c>
      <c r="D1263" s="1">
        <v>1112</v>
      </c>
      <c r="E1263" s="1" t="s">
        <v>2762</v>
      </c>
      <c r="F1263" s="1" t="s">
        <v>1514</v>
      </c>
      <c r="G1263" s="2" t="s">
        <v>2763</v>
      </c>
      <c r="H1263" s="2" t="str">
        <f t="shared" si="19"/>
        <v>乾隆大藏经 小乘律 第1112部 四分律藏目录</v>
      </c>
    </row>
    <row r="1264" spans="1:8">
      <c r="A1264" s="1">
        <v>1262</v>
      </c>
      <c r="B1264" s="1" t="s">
        <v>5887</v>
      </c>
      <c r="C1264" s="1" t="s">
        <v>2733</v>
      </c>
      <c r="D1264" s="1">
        <v>1112</v>
      </c>
      <c r="E1264" s="1" t="s">
        <v>2764</v>
      </c>
      <c r="F1264" s="1" t="s">
        <v>1514</v>
      </c>
      <c r="G1264" s="2" t="s">
        <v>2765</v>
      </c>
      <c r="H1264" s="2" t="str">
        <f t="shared" si="19"/>
        <v>乾隆大藏经 小乘律 第1112部 四分律藏（第01卷～第20卷）</v>
      </c>
    </row>
    <row r="1265" spans="1:8">
      <c r="A1265" s="1">
        <v>1263</v>
      </c>
      <c r="B1265" s="1" t="s">
        <v>5887</v>
      </c>
      <c r="C1265" s="1" t="s">
        <v>2733</v>
      </c>
      <c r="D1265" s="1">
        <v>1112</v>
      </c>
      <c r="E1265" s="1" t="s">
        <v>2766</v>
      </c>
      <c r="F1265" s="1" t="s">
        <v>1514</v>
      </c>
      <c r="G1265" s="2" t="s">
        <v>2767</v>
      </c>
      <c r="H1265" s="2" t="str">
        <f t="shared" si="19"/>
        <v>乾隆大藏经 小乘律 第1112部 四分律藏（第21卷～第40卷）</v>
      </c>
    </row>
    <row r="1266" spans="1:8">
      <c r="A1266" s="1">
        <v>1264</v>
      </c>
      <c r="B1266" s="1" t="s">
        <v>5887</v>
      </c>
      <c r="C1266" s="1" t="s">
        <v>2733</v>
      </c>
      <c r="D1266" s="1">
        <v>1112</v>
      </c>
      <c r="E1266" s="1" t="s">
        <v>2768</v>
      </c>
      <c r="F1266" s="1" t="s">
        <v>1514</v>
      </c>
      <c r="G1266" s="2" t="s">
        <v>2769</v>
      </c>
      <c r="H1266" s="2" t="str">
        <f t="shared" si="19"/>
        <v>乾隆大藏经 小乘律 第1112部 四分律藏（第41卷～第60卷）</v>
      </c>
    </row>
    <row r="1267" spans="1:8">
      <c r="A1267" s="1">
        <v>1265</v>
      </c>
      <c r="B1267" s="1" t="s">
        <v>5887</v>
      </c>
      <c r="C1267" s="1" t="s">
        <v>2733</v>
      </c>
      <c r="D1267" s="1">
        <v>1113</v>
      </c>
      <c r="E1267" s="1" t="s">
        <v>2770</v>
      </c>
      <c r="F1267" s="1" t="s">
        <v>525</v>
      </c>
      <c r="G1267" s="2" t="s">
        <v>2771</v>
      </c>
      <c r="H1267" s="2" t="str">
        <f t="shared" si="19"/>
        <v>乾隆大藏经 小乘律 第1113部 根本说一切有部毗奈耶目录</v>
      </c>
    </row>
    <row r="1268" spans="1:8">
      <c r="A1268" s="1">
        <v>1266</v>
      </c>
      <c r="B1268" s="1" t="s">
        <v>5887</v>
      </c>
      <c r="C1268" s="1" t="s">
        <v>2733</v>
      </c>
      <c r="D1268" s="1">
        <v>1113</v>
      </c>
      <c r="E1268" s="1" t="s">
        <v>2772</v>
      </c>
      <c r="F1268" s="1" t="s">
        <v>525</v>
      </c>
      <c r="G1268" s="2" t="s">
        <v>2773</v>
      </c>
      <c r="H1268" s="2" t="str">
        <f t="shared" si="19"/>
        <v>乾隆大藏经 小乘律 第1113部 根本说一切有部毗奈耶（第01卷～第25卷）</v>
      </c>
    </row>
    <row r="1269" spans="1:8">
      <c r="A1269" s="1">
        <v>1267</v>
      </c>
      <c r="B1269" s="1" t="s">
        <v>5887</v>
      </c>
      <c r="C1269" s="1" t="s">
        <v>2733</v>
      </c>
      <c r="D1269" s="1">
        <v>1113</v>
      </c>
      <c r="E1269" s="1" t="s">
        <v>2774</v>
      </c>
      <c r="F1269" s="1" t="s">
        <v>525</v>
      </c>
      <c r="G1269" s="2" t="s">
        <v>2775</v>
      </c>
      <c r="H1269" s="2" t="str">
        <f t="shared" si="19"/>
        <v>乾隆大藏经 小乘律 第1113部 根本说一切有部毗奈耶（第26卷～第50卷）</v>
      </c>
    </row>
    <row r="1270" spans="1:8">
      <c r="A1270" s="1">
        <v>1268</v>
      </c>
      <c r="B1270" s="1" t="s">
        <v>5887</v>
      </c>
      <c r="C1270" s="1" t="s">
        <v>2733</v>
      </c>
      <c r="D1270" s="1">
        <v>1114</v>
      </c>
      <c r="E1270" s="1" t="s">
        <v>2776</v>
      </c>
      <c r="F1270" s="1" t="s">
        <v>2777</v>
      </c>
      <c r="G1270" s="2" t="s">
        <v>2778</v>
      </c>
      <c r="H1270" s="2" t="str">
        <f t="shared" si="19"/>
        <v>乾隆大藏经 小乘律 第1114部 摩诃僧祇律目录</v>
      </c>
    </row>
    <row r="1271" spans="1:8">
      <c r="A1271" s="1">
        <v>1269</v>
      </c>
      <c r="B1271" s="1" t="s">
        <v>5887</v>
      </c>
      <c r="C1271" s="1" t="s">
        <v>2733</v>
      </c>
      <c r="D1271" s="1">
        <v>1114</v>
      </c>
      <c r="E1271" s="1" t="s">
        <v>2779</v>
      </c>
      <c r="F1271" s="1" t="s">
        <v>2777</v>
      </c>
      <c r="G1271" s="2" t="s">
        <v>2780</v>
      </c>
      <c r="H1271" s="2" t="str">
        <f t="shared" si="19"/>
        <v>乾隆大藏经 小乘律 第1114部 摩诃僧祇律（第01卷～第20卷）</v>
      </c>
    </row>
    <row r="1272" spans="1:8">
      <c r="A1272" s="1">
        <v>1270</v>
      </c>
      <c r="B1272" s="1" t="s">
        <v>5887</v>
      </c>
      <c r="C1272" s="1" t="s">
        <v>2733</v>
      </c>
      <c r="D1272" s="1">
        <v>1114</v>
      </c>
      <c r="E1272" s="1" t="s">
        <v>2781</v>
      </c>
      <c r="F1272" s="1" t="s">
        <v>2777</v>
      </c>
      <c r="G1272" s="2" t="s">
        <v>2782</v>
      </c>
      <c r="H1272" s="2" t="str">
        <f t="shared" si="19"/>
        <v>乾隆大藏经 小乘律 第1114部 摩诃僧祇律（第21卷～第40卷）</v>
      </c>
    </row>
    <row r="1273" spans="1:8">
      <c r="A1273" s="1">
        <v>1271</v>
      </c>
      <c r="B1273" s="1" t="s">
        <v>5887</v>
      </c>
      <c r="C1273" s="1" t="s">
        <v>2733</v>
      </c>
      <c r="D1273" s="1">
        <v>1115</v>
      </c>
      <c r="E1273" s="1" t="s">
        <v>2783</v>
      </c>
      <c r="F1273" s="1" t="s">
        <v>2784</v>
      </c>
      <c r="G1273" s="2" t="s">
        <v>2785</v>
      </c>
      <c r="H1273" s="2" t="str">
        <f t="shared" si="19"/>
        <v>乾隆大藏经 小乘律 第1115部 昙无德部四分律删补随机羯磨</v>
      </c>
    </row>
    <row r="1274" spans="1:8">
      <c r="A1274" s="1">
        <v>1272</v>
      </c>
      <c r="B1274" s="1" t="s">
        <v>5887</v>
      </c>
      <c r="C1274" s="1" t="s">
        <v>2733</v>
      </c>
      <c r="D1274" s="1">
        <v>1116</v>
      </c>
      <c r="E1274" s="1" t="s">
        <v>2786</v>
      </c>
      <c r="F1274" s="1" t="s">
        <v>525</v>
      </c>
      <c r="G1274" s="2" t="s">
        <v>2787</v>
      </c>
      <c r="H1274" s="2" t="str">
        <f t="shared" si="19"/>
        <v>乾隆大藏经 小乘律 第1116部 根本说一切有部毗奈耶杂事目录</v>
      </c>
    </row>
    <row r="1275" spans="1:8">
      <c r="A1275" s="1">
        <v>1273</v>
      </c>
      <c r="B1275" s="1" t="s">
        <v>5887</v>
      </c>
      <c r="C1275" s="1" t="s">
        <v>2733</v>
      </c>
      <c r="D1275" s="1">
        <v>1116</v>
      </c>
      <c r="E1275" s="1" t="s">
        <v>2788</v>
      </c>
      <c r="F1275" s="1" t="s">
        <v>525</v>
      </c>
      <c r="G1275" s="2" t="s">
        <v>2789</v>
      </c>
      <c r="H1275" s="2" t="str">
        <f t="shared" si="19"/>
        <v>乾隆大藏经 小乘律 第1116部 根本说一切有部毗奈耶杂事（第01卷～第20卷）</v>
      </c>
    </row>
    <row r="1276" spans="1:8">
      <c r="A1276" s="1">
        <v>1274</v>
      </c>
      <c r="B1276" s="1" t="s">
        <v>5887</v>
      </c>
      <c r="C1276" s="1" t="s">
        <v>2733</v>
      </c>
      <c r="D1276" s="1">
        <v>1116</v>
      </c>
      <c r="E1276" s="1" t="s">
        <v>2790</v>
      </c>
      <c r="F1276" s="1" t="s">
        <v>525</v>
      </c>
      <c r="G1276" s="2" t="s">
        <v>2791</v>
      </c>
      <c r="H1276" s="2" t="str">
        <f t="shared" si="19"/>
        <v>乾隆大藏经 小乘律 第1116部 根本说一切有部毗奈耶杂事（第21卷～第40卷）</v>
      </c>
    </row>
    <row r="1277" spans="1:8">
      <c r="A1277" s="1">
        <v>1275</v>
      </c>
      <c r="B1277" s="1" t="s">
        <v>5887</v>
      </c>
      <c r="C1277" s="1" t="s">
        <v>2733</v>
      </c>
      <c r="D1277" s="1">
        <v>1117</v>
      </c>
      <c r="E1277" s="1" t="s">
        <v>2792</v>
      </c>
      <c r="F1277" s="1" t="s">
        <v>2793</v>
      </c>
      <c r="G1277" s="2" t="s">
        <v>2794</v>
      </c>
      <c r="H1277" s="2" t="str">
        <f t="shared" si="19"/>
        <v>乾隆大藏经 小乘律 第1117部 弥沙塞部五分律目录</v>
      </c>
    </row>
    <row r="1278" spans="1:8">
      <c r="A1278" s="1">
        <v>1276</v>
      </c>
      <c r="B1278" s="1" t="s">
        <v>5887</v>
      </c>
      <c r="C1278" s="1" t="s">
        <v>2733</v>
      </c>
      <c r="D1278" s="1">
        <v>1117</v>
      </c>
      <c r="E1278" s="1" t="s">
        <v>2795</v>
      </c>
      <c r="F1278" s="1" t="s">
        <v>2793</v>
      </c>
      <c r="G1278" s="2" t="s">
        <v>2796</v>
      </c>
      <c r="H1278" s="2" t="str">
        <f t="shared" si="19"/>
        <v>乾隆大藏经 小乘律 第1117部 弥沙塞部五分律（第01卷～第15卷）</v>
      </c>
    </row>
    <row r="1279" spans="1:8">
      <c r="A1279" s="1">
        <v>1277</v>
      </c>
      <c r="B1279" s="1" t="s">
        <v>5887</v>
      </c>
      <c r="C1279" s="1" t="s">
        <v>2733</v>
      </c>
      <c r="D1279" s="1">
        <v>1117</v>
      </c>
      <c r="E1279" s="1" t="s">
        <v>2797</v>
      </c>
      <c r="F1279" s="1" t="s">
        <v>2793</v>
      </c>
      <c r="G1279" s="2" t="s">
        <v>2798</v>
      </c>
      <c r="H1279" s="2" t="str">
        <f t="shared" si="19"/>
        <v>乾隆大藏经 小乘律 第1117部 弥沙塞部五分律（第16卷～第30卷）</v>
      </c>
    </row>
    <row r="1280" spans="1:8">
      <c r="A1280" s="1">
        <v>1278</v>
      </c>
      <c r="B1280" s="1" t="s">
        <v>5887</v>
      </c>
      <c r="C1280" s="1" t="s">
        <v>2733</v>
      </c>
      <c r="D1280" s="1">
        <v>1118</v>
      </c>
      <c r="E1280" s="1" t="s">
        <v>2799</v>
      </c>
      <c r="F1280" s="1" t="s">
        <v>525</v>
      </c>
      <c r="G1280" s="2" t="s">
        <v>2800</v>
      </c>
      <c r="H1280" s="2" t="str">
        <f t="shared" si="19"/>
        <v>乾隆大藏经 小乘律 第1118部 根本说一切有部毗奈耶破僧事</v>
      </c>
    </row>
    <row r="1281" spans="1:8">
      <c r="A1281" s="1">
        <v>1279</v>
      </c>
      <c r="B1281" s="1" t="s">
        <v>5887</v>
      </c>
      <c r="C1281" s="1" t="s">
        <v>2733</v>
      </c>
      <c r="D1281" s="1">
        <v>1119</v>
      </c>
      <c r="E1281" s="1" t="s">
        <v>2801</v>
      </c>
      <c r="F1281" s="1" t="s">
        <v>525</v>
      </c>
      <c r="G1281" s="2" t="s">
        <v>2802</v>
      </c>
      <c r="H1281" s="2" t="str">
        <f t="shared" si="19"/>
        <v>乾隆大藏经 小乘律 第1119部 根本说一切有部苾刍尼毗奈耶</v>
      </c>
    </row>
    <row r="1282" spans="1:8">
      <c r="A1282" s="1">
        <v>1280</v>
      </c>
      <c r="B1282" s="1" t="s">
        <v>5887</v>
      </c>
      <c r="C1282" s="1" t="s">
        <v>2733</v>
      </c>
      <c r="D1282" s="1">
        <v>1120</v>
      </c>
      <c r="E1282" s="1" t="s">
        <v>2803</v>
      </c>
      <c r="F1282" s="1" t="s">
        <v>2804</v>
      </c>
      <c r="G1282" s="2" t="s">
        <v>2805</v>
      </c>
      <c r="H1282" s="2" t="str">
        <f t="shared" ref="H1282:H1345" si="20">B1282&amp;" "&amp;C1282&amp;" "&amp;"第"&amp;D1282&amp;"部"&amp;" "&amp;E1282</f>
        <v>乾隆大藏经 小乘律 第1120部 善见毗婆沙律</v>
      </c>
    </row>
    <row r="1283" spans="1:8">
      <c r="A1283" s="1">
        <v>1281</v>
      </c>
      <c r="B1283" s="1" t="s">
        <v>5887</v>
      </c>
      <c r="C1283" s="1" t="s">
        <v>2733</v>
      </c>
      <c r="D1283" s="1">
        <v>1121</v>
      </c>
      <c r="E1283" s="1" t="s">
        <v>2806</v>
      </c>
      <c r="F1283" s="1" t="s">
        <v>293</v>
      </c>
      <c r="G1283" s="2" t="s">
        <v>2807</v>
      </c>
      <c r="H1283" s="2" t="str">
        <f t="shared" si="20"/>
        <v>乾隆大藏经 小乘律 第1121部 大比丘三千威仪</v>
      </c>
    </row>
    <row r="1284" spans="1:8">
      <c r="A1284" s="1">
        <v>1282</v>
      </c>
      <c r="B1284" s="1" t="s">
        <v>5887</v>
      </c>
      <c r="C1284" s="1" t="s">
        <v>2733</v>
      </c>
      <c r="D1284" s="1">
        <v>1122</v>
      </c>
      <c r="E1284" s="1" t="s">
        <v>2808</v>
      </c>
      <c r="F1284" s="1" t="s">
        <v>525</v>
      </c>
      <c r="G1284" s="2" t="s">
        <v>2809</v>
      </c>
      <c r="H1284" s="2" t="str">
        <f t="shared" si="20"/>
        <v>乾隆大藏经 小乘律 第1122部 根本萨婆多部律摄</v>
      </c>
    </row>
    <row r="1285" spans="1:8">
      <c r="A1285" s="1">
        <v>1283</v>
      </c>
      <c r="B1285" s="1" t="s">
        <v>5887</v>
      </c>
      <c r="C1285" s="1" t="s">
        <v>2733</v>
      </c>
      <c r="D1285" s="1">
        <v>1123</v>
      </c>
      <c r="E1285" s="1" t="s">
        <v>2810</v>
      </c>
      <c r="F1285" s="1" t="s">
        <v>2760</v>
      </c>
      <c r="G1285" s="2" t="s">
        <v>2811</v>
      </c>
      <c r="H1285" s="2" t="str">
        <f t="shared" si="20"/>
        <v>乾隆大藏经 小乘律 第1123部 四分僧羯磨</v>
      </c>
    </row>
    <row r="1286" spans="1:8">
      <c r="A1286" s="1">
        <v>1284</v>
      </c>
      <c r="B1286" s="1" t="s">
        <v>5887</v>
      </c>
      <c r="C1286" s="1" t="s">
        <v>2733</v>
      </c>
      <c r="D1286" s="1">
        <v>1124</v>
      </c>
      <c r="E1286" s="1" t="s">
        <v>2812</v>
      </c>
      <c r="F1286" s="1" t="s">
        <v>304</v>
      </c>
      <c r="G1286" s="2" t="s">
        <v>2813</v>
      </c>
      <c r="H1286" s="2" t="str">
        <f t="shared" si="20"/>
        <v>乾隆大藏经 小乘律 第1124部 四分比丘尼羯磨法</v>
      </c>
    </row>
    <row r="1287" spans="1:8">
      <c r="A1287" s="1">
        <v>1285</v>
      </c>
      <c r="B1287" s="1" t="s">
        <v>5887</v>
      </c>
      <c r="C1287" s="1" t="s">
        <v>2733</v>
      </c>
      <c r="D1287" s="1">
        <v>1125</v>
      </c>
      <c r="E1287" s="1" t="s">
        <v>2814</v>
      </c>
      <c r="F1287" s="1" t="s">
        <v>1227</v>
      </c>
      <c r="G1287" s="2" t="s">
        <v>2815</v>
      </c>
      <c r="H1287" s="2" t="str">
        <f t="shared" si="20"/>
        <v>乾隆大藏经 小乘律 第1125部 戒因缘经</v>
      </c>
    </row>
    <row r="1288" spans="1:8">
      <c r="A1288" s="1">
        <v>1286</v>
      </c>
      <c r="B1288" s="1" t="s">
        <v>5887</v>
      </c>
      <c r="C1288" s="1" t="s">
        <v>2733</v>
      </c>
      <c r="D1288" s="1">
        <v>1126</v>
      </c>
      <c r="E1288" s="1" t="s">
        <v>2816</v>
      </c>
      <c r="F1288" s="1" t="s">
        <v>525</v>
      </c>
      <c r="G1288" s="2" t="s">
        <v>2817</v>
      </c>
      <c r="H1288" s="2" t="str">
        <f t="shared" si="20"/>
        <v>乾隆大藏经 小乘律 第1126部 根本说一切有部百一羯磨</v>
      </c>
    </row>
    <row r="1289" spans="1:8">
      <c r="A1289" s="1">
        <v>1287</v>
      </c>
      <c r="B1289" s="1" t="s">
        <v>5887</v>
      </c>
      <c r="C1289" s="1" t="s">
        <v>2733</v>
      </c>
      <c r="D1289" s="1">
        <v>1127</v>
      </c>
      <c r="E1289" s="1" t="s">
        <v>2818</v>
      </c>
      <c r="F1289" s="1" t="s">
        <v>2819</v>
      </c>
      <c r="G1289" s="2" t="s">
        <v>2820</v>
      </c>
      <c r="H1289" s="2" t="str">
        <f t="shared" si="20"/>
        <v>乾隆大藏经 小乘律 第1127部 萨婆多部毗尼摩得勒伽</v>
      </c>
    </row>
    <row r="1290" spans="1:8">
      <c r="A1290" s="1">
        <v>1288</v>
      </c>
      <c r="B1290" s="1" t="s">
        <v>5887</v>
      </c>
      <c r="C1290" s="1" t="s">
        <v>2733</v>
      </c>
      <c r="D1290" s="1">
        <v>1128</v>
      </c>
      <c r="E1290" s="1" t="s">
        <v>2821</v>
      </c>
      <c r="F1290" s="1" t="s">
        <v>525</v>
      </c>
      <c r="G1290" s="2" t="s">
        <v>2822</v>
      </c>
      <c r="H1290" s="2" t="str">
        <f t="shared" si="20"/>
        <v>乾隆大藏经 小乘律 第1128部 根本说一切有部尼陀那</v>
      </c>
    </row>
    <row r="1291" spans="1:8">
      <c r="A1291" s="1">
        <v>1289</v>
      </c>
      <c r="B1291" s="1" t="s">
        <v>5887</v>
      </c>
      <c r="C1291" s="1" t="s">
        <v>2733</v>
      </c>
      <c r="D1291" s="1">
        <v>1129</v>
      </c>
      <c r="E1291" s="1" t="s">
        <v>2823</v>
      </c>
      <c r="F1291" s="1" t="s">
        <v>525</v>
      </c>
      <c r="G1291" s="2" t="s">
        <v>2824</v>
      </c>
      <c r="H1291" s="2" t="str">
        <f t="shared" si="20"/>
        <v>乾隆大藏经 小乘律 第1129部 根本说一切有部目得迦</v>
      </c>
    </row>
    <row r="1292" spans="1:8">
      <c r="A1292" s="1">
        <v>1290</v>
      </c>
      <c r="B1292" s="1" t="s">
        <v>5887</v>
      </c>
      <c r="C1292" s="1" t="s">
        <v>2733</v>
      </c>
      <c r="D1292" s="1">
        <v>1130</v>
      </c>
      <c r="E1292" s="1" t="s">
        <v>2825</v>
      </c>
      <c r="F1292" s="1" t="s">
        <v>2826</v>
      </c>
      <c r="G1292" s="2" t="s">
        <v>2827</v>
      </c>
      <c r="H1292" s="2" t="str">
        <f t="shared" si="20"/>
        <v>乾隆大藏经 小乘律 第1130部 萨婆多毗尼毗婆沙</v>
      </c>
    </row>
    <row r="1293" spans="1:8">
      <c r="A1293" s="1">
        <v>1291</v>
      </c>
      <c r="B1293" s="1" t="s">
        <v>5887</v>
      </c>
      <c r="C1293" s="1" t="s">
        <v>2733</v>
      </c>
      <c r="D1293" s="1">
        <v>1131</v>
      </c>
      <c r="E1293" s="1" t="s">
        <v>2828</v>
      </c>
      <c r="F1293" s="1" t="s">
        <v>2826</v>
      </c>
      <c r="G1293" s="2" t="s">
        <v>2829</v>
      </c>
      <c r="H1293" s="2" t="str">
        <f t="shared" si="20"/>
        <v>乾隆大藏经 小乘律 第1131部 续萨婆多毗尼毗婆沙</v>
      </c>
    </row>
    <row r="1294" spans="1:8">
      <c r="A1294" s="1">
        <v>1292</v>
      </c>
      <c r="B1294" s="1" t="s">
        <v>5887</v>
      </c>
      <c r="C1294" s="1" t="s">
        <v>2733</v>
      </c>
      <c r="D1294" s="1">
        <v>1132</v>
      </c>
      <c r="E1294" s="1" t="s">
        <v>2830</v>
      </c>
      <c r="F1294" s="1" t="s">
        <v>2831</v>
      </c>
      <c r="G1294" s="2" t="s">
        <v>2832</v>
      </c>
      <c r="H1294" s="2" t="str">
        <f t="shared" si="20"/>
        <v>乾隆大藏经 小乘律 第1132部 出家授近圆羯磨仪轨附苾刍习学略法</v>
      </c>
    </row>
    <row r="1295" spans="1:8">
      <c r="A1295" s="1">
        <v>1293</v>
      </c>
      <c r="B1295" s="1" t="s">
        <v>5887</v>
      </c>
      <c r="C1295" s="1" t="s">
        <v>2733</v>
      </c>
      <c r="D1295" s="1">
        <v>1133</v>
      </c>
      <c r="E1295" s="1" t="s">
        <v>2833</v>
      </c>
      <c r="F1295" s="1" t="s">
        <v>650</v>
      </c>
      <c r="G1295" s="2" t="s">
        <v>2834</v>
      </c>
      <c r="H1295" s="2" t="str">
        <f t="shared" si="20"/>
        <v>乾隆大藏经 小乘律 第1133部 毗尼母论</v>
      </c>
    </row>
    <row r="1296" spans="1:8">
      <c r="A1296" s="1">
        <v>1294</v>
      </c>
      <c r="B1296" s="1" t="s">
        <v>5887</v>
      </c>
      <c r="C1296" s="1" t="s">
        <v>2733</v>
      </c>
      <c r="D1296" s="1">
        <v>1134</v>
      </c>
      <c r="E1296" s="1" t="s">
        <v>2835</v>
      </c>
      <c r="F1296" s="1" t="s">
        <v>596</v>
      </c>
      <c r="G1296" s="2" t="s">
        <v>2836</v>
      </c>
      <c r="H1296" s="2" t="str">
        <f t="shared" si="20"/>
        <v>乾隆大藏经 小乘律 第1134部 律二十二明了论</v>
      </c>
    </row>
    <row r="1297" spans="1:8">
      <c r="A1297" s="1">
        <v>1295</v>
      </c>
      <c r="B1297" s="1" t="s">
        <v>5887</v>
      </c>
      <c r="C1297" s="1" t="s">
        <v>2733</v>
      </c>
      <c r="D1297" s="1">
        <v>1135</v>
      </c>
      <c r="E1297" s="1" t="s">
        <v>2837</v>
      </c>
      <c r="F1297" s="1" t="s">
        <v>525</v>
      </c>
      <c r="G1297" s="2" t="s">
        <v>2838</v>
      </c>
      <c r="H1297" s="2" t="str">
        <f t="shared" si="20"/>
        <v>乾隆大藏经 小乘律 第1135部 根本说一切有部毗奈耶尼陀那目得迦摄颂</v>
      </c>
    </row>
    <row r="1298" spans="1:8">
      <c r="A1298" s="1">
        <v>1296</v>
      </c>
      <c r="B1298" s="1" t="s">
        <v>5887</v>
      </c>
      <c r="C1298" s="1" t="s">
        <v>2733</v>
      </c>
      <c r="D1298" s="1">
        <v>1136</v>
      </c>
      <c r="E1298" s="1" t="s">
        <v>2839</v>
      </c>
      <c r="F1298" s="1" t="s">
        <v>525</v>
      </c>
      <c r="G1298" s="2" t="s">
        <v>2840</v>
      </c>
      <c r="H1298" s="2" t="str">
        <f t="shared" si="20"/>
        <v>乾隆大藏经 小乘律 第1136部 根本说一切有部毗奈耶杂事摄颂</v>
      </c>
    </row>
    <row r="1299" spans="1:8">
      <c r="A1299" s="1">
        <v>1297</v>
      </c>
      <c r="B1299" s="1" t="s">
        <v>5887</v>
      </c>
      <c r="C1299" s="1" t="s">
        <v>2733</v>
      </c>
      <c r="D1299" s="1">
        <v>1137</v>
      </c>
      <c r="E1299" s="1" t="s">
        <v>2841</v>
      </c>
      <c r="F1299" s="1" t="s">
        <v>2169</v>
      </c>
      <c r="G1299" s="2" t="s">
        <v>2842</v>
      </c>
      <c r="H1299" s="2" t="str">
        <f t="shared" si="20"/>
        <v>乾隆大藏经 小乘律 第1137部 普贤菩萨行愿赞</v>
      </c>
    </row>
    <row r="1300" spans="1:8">
      <c r="A1300" s="1">
        <v>1298</v>
      </c>
      <c r="B1300" s="1" t="s">
        <v>5887</v>
      </c>
      <c r="C1300" s="1" t="s">
        <v>2733</v>
      </c>
      <c r="D1300" s="1">
        <v>1138</v>
      </c>
      <c r="E1300" s="1" t="s">
        <v>2843</v>
      </c>
      <c r="F1300" s="1" t="s">
        <v>525</v>
      </c>
      <c r="G1300" s="2" t="s">
        <v>2844</v>
      </c>
      <c r="H1300" s="2" t="str">
        <f t="shared" si="20"/>
        <v>乾隆大藏经 小乘律 第1138部 根本说一切有部毗奈耶颂</v>
      </c>
    </row>
    <row r="1301" spans="1:8">
      <c r="A1301" s="1">
        <v>1299</v>
      </c>
      <c r="B1301" s="1" t="s">
        <v>5887</v>
      </c>
      <c r="C1301" s="1" t="s">
        <v>2733</v>
      </c>
      <c r="D1301" s="1">
        <v>1139</v>
      </c>
      <c r="E1301" s="1" t="s">
        <v>2845</v>
      </c>
      <c r="F1301" s="1" t="s">
        <v>2846</v>
      </c>
      <c r="G1301" s="2" t="s">
        <v>2847</v>
      </c>
      <c r="H1301" s="2" t="str">
        <f t="shared" si="20"/>
        <v>乾隆大藏经 小乘律 第1139部 十诵律毗尼序</v>
      </c>
    </row>
    <row r="1302" spans="1:8">
      <c r="A1302" s="1">
        <v>1300</v>
      </c>
      <c r="B1302" s="1" t="s">
        <v>5887</v>
      </c>
      <c r="C1302" s="1" t="s">
        <v>2733</v>
      </c>
      <c r="D1302" s="1">
        <v>1140</v>
      </c>
      <c r="E1302" s="1" t="s">
        <v>2848</v>
      </c>
      <c r="F1302" s="1" t="s">
        <v>508</v>
      </c>
      <c r="G1302" s="2" t="s">
        <v>2849</v>
      </c>
      <c r="H1302" s="2" t="str">
        <f t="shared" si="20"/>
        <v>乾隆大藏经 小乘律 第1140部 沙弥十戒法并威仪</v>
      </c>
    </row>
    <row r="1303" spans="1:8">
      <c r="A1303" s="1">
        <v>1301</v>
      </c>
      <c r="B1303" s="1" t="s">
        <v>5887</v>
      </c>
      <c r="C1303" s="1" t="s">
        <v>2733</v>
      </c>
      <c r="D1303" s="1">
        <v>1141</v>
      </c>
      <c r="E1303" s="1" t="s">
        <v>2850</v>
      </c>
      <c r="F1303" s="1" t="s">
        <v>2851</v>
      </c>
      <c r="G1303" s="2" t="s">
        <v>2852</v>
      </c>
      <c r="H1303" s="2" t="str">
        <f t="shared" si="20"/>
        <v>乾隆大藏经 小乘律 第1141部 羯磨</v>
      </c>
    </row>
    <row r="1304" spans="1:8">
      <c r="A1304" s="1">
        <v>1302</v>
      </c>
      <c r="B1304" s="1" t="s">
        <v>5887</v>
      </c>
      <c r="C1304" s="1" t="s">
        <v>2733</v>
      </c>
      <c r="D1304" s="1">
        <v>1142</v>
      </c>
      <c r="E1304" s="1" t="s">
        <v>2853</v>
      </c>
      <c r="F1304" s="1" t="s">
        <v>2854</v>
      </c>
      <c r="G1304" s="2" t="s">
        <v>2855</v>
      </c>
      <c r="H1304" s="2" t="str">
        <f t="shared" si="20"/>
        <v>乾隆大藏经 小乘律 第1142部 佛说大爱道比丘尼经</v>
      </c>
    </row>
    <row r="1305" spans="1:8">
      <c r="A1305" s="1">
        <v>1303</v>
      </c>
      <c r="B1305" s="1" t="s">
        <v>5887</v>
      </c>
      <c r="C1305" s="1" t="s">
        <v>2733</v>
      </c>
      <c r="D1305" s="1">
        <v>1143</v>
      </c>
      <c r="E1305" s="1" t="s">
        <v>2856</v>
      </c>
      <c r="F1305" s="1" t="s">
        <v>508</v>
      </c>
      <c r="G1305" s="2" t="s">
        <v>2857</v>
      </c>
      <c r="H1305" s="2" t="str">
        <f t="shared" si="20"/>
        <v>乾隆大藏经 小乘律 第1143部 佛说目连问戒律中五百轻重事经</v>
      </c>
    </row>
    <row r="1306" spans="1:8">
      <c r="A1306" s="1">
        <v>1304</v>
      </c>
      <c r="B1306" s="1" t="s">
        <v>5887</v>
      </c>
      <c r="C1306" s="1" t="s">
        <v>2733</v>
      </c>
      <c r="D1306" s="1">
        <v>1144</v>
      </c>
      <c r="E1306" s="1" t="s">
        <v>2858</v>
      </c>
      <c r="F1306" s="1" t="s">
        <v>525</v>
      </c>
      <c r="G1306" s="2" t="s">
        <v>2859</v>
      </c>
      <c r="H1306" s="2" t="str">
        <f t="shared" si="20"/>
        <v>乾隆大藏经 小乘律 第1144部 根本说一切有部苾刍尼戒经</v>
      </c>
    </row>
    <row r="1307" spans="1:8">
      <c r="A1307" s="1">
        <v>1305</v>
      </c>
      <c r="B1307" s="1" t="s">
        <v>5887</v>
      </c>
      <c r="C1307" s="1" t="s">
        <v>2733</v>
      </c>
      <c r="D1307" s="1">
        <v>1145</v>
      </c>
      <c r="E1307" s="1" t="s">
        <v>2860</v>
      </c>
      <c r="F1307" s="1" t="s">
        <v>2861</v>
      </c>
      <c r="G1307" s="2" t="s">
        <v>2862</v>
      </c>
      <c r="H1307" s="2" t="str">
        <f t="shared" si="20"/>
        <v>乾隆大藏经 小乘律 第1145部 比丘尼僧祇律波罗提木叉戒经</v>
      </c>
    </row>
    <row r="1308" spans="1:8">
      <c r="A1308" s="1">
        <v>1306</v>
      </c>
      <c r="B1308" s="1" t="s">
        <v>5887</v>
      </c>
      <c r="C1308" s="1" t="s">
        <v>2733</v>
      </c>
      <c r="D1308" s="1">
        <v>1146</v>
      </c>
      <c r="E1308" s="1" t="s">
        <v>2863</v>
      </c>
      <c r="F1308" s="1" t="s">
        <v>1714</v>
      </c>
      <c r="G1308" s="2" t="s">
        <v>2864</v>
      </c>
      <c r="H1308" s="2" t="str">
        <f t="shared" si="20"/>
        <v>乾隆大藏经 小乘律 第1146部 沙弥尼戒经</v>
      </c>
    </row>
    <row r="1309" spans="1:8">
      <c r="A1309" s="1">
        <v>1307</v>
      </c>
      <c r="B1309" s="1" t="s">
        <v>5887</v>
      </c>
      <c r="C1309" s="1" t="s">
        <v>2733</v>
      </c>
      <c r="D1309" s="1">
        <v>1147</v>
      </c>
      <c r="E1309" s="1" t="s">
        <v>2865</v>
      </c>
      <c r="F1309" s="1" t="s">
        <v>2866</v>
      </c>
      <c r="G1309" s="2" t="s">
        <v>2867</v>
      </c>
      <c r="H1309" s="2" t="str">
        <f t="shared" si="20"/>
        <v>乾隆大藏经 小乘律 第1147部 舍利弗问经</v>
      </c>
    </row>
    <row r="1310" spans="1:8">
      <c r="A1310" s="1">
        <v>1308</v>
      </c>
      <c r="B1310" s="1" t="s">
        <v>5887</v>
      </c>
      <c r="C1310" s="1" t="s">
        <v>2733</v>
      </c>
      <c r="D1310" s="1">
        <v>1148</v>
      </c>
      <c r="E1310" s="1" t="s">
        <v>2868</v>
      </c>
      <c r="F1310" s="1" t="s">
        <v>2869</v>
      </c>
      <c r="G1310" s="2" t="s">
        <v>2870</v>
      </c>
      <c r="H1310" s="2" t="str">
        <f t="shared" si="20"/>
        <v>乾隆大藏经 小乘律 第1148部 弥沙塞羯磨本</v>
      </c>
    </row>
    <row r="1311" spans="1:8">
      <c r="A1311" s="1">
        <v>1309</v>
      </c>
      <c r="B1311" s="1" t="s">
        <v>5887</v>
      </c>
      <c r="C1311" s="1" t="s">
        <v>2733</v>
      </c>
      <c r="D1311" s="1">
        <v>1149</v>
      </c>
      <c r="E1311" s="1" t="s">
        <v>2871</v>
      </c>
      <c r="F1311" s="1" t="s">
        <v>2872</v>
      </c>
      <c r="G1311" s="2" t="s">
        <v>2873</v>
      </c>
      <c r="H1311" s="2" t="str">
        <f t="shared" si="20"/>
        <v>乾隆大藏经 小乘律 第1149部 四分戒本</v>
      </c>
    </row>
    <row r="1312" spans="1:8">
      <c r="A1312" s="1">
        <v>1310</v>
      </c>
      <c r="B1312" s="1" t="s">
        <v>5887</v>
      </c>
      <c r="C1312" s="1" t="s">
        <v>2733</v>
      </c>
      <c r="D1312" s="1">
        <v>1150</v>
      </c>
      <c r="E1312" s="1" t="s">
        <v>2874</v>
      </c>
      <c r="F1312" s="1" t="s">
        <v>2760</v>
      </c>
      <c r="G1312" s="2" t="s">
        <v>2875</v>
      </c>
      <c r="H1312" s="2" t="str">
        <f t="shared" si="20"/>
        <v>乾隆大藏经 小乘律 第1150部 四分比丘尼戒本</v>
      </c>
    </row>
    <row r="1313" spans="1:8">
      <c r="A1313" s="1">
        <v>1311</v>
      </c>
      <c r="B1313" s="1" t="s">
        <v>5887</v>
      </c>
      <c r="C1313" s="1" t="s">
        <v>2733</v>
      </c>
      <c r="D1313" s="1">
        <v>1151</v>
      </c>
      <c r="E1313" s="1" t="s">
        <v>2876</v>
      </c>
      <c r="F1313" s="1" t="s">
        <v>2877</v>
      </c>
      <c r="G1313" s="2" t="s">
        <v>2878</v>
      </c>
      <c r="H1313" s="2" t="str">
        <f t="shared" si="20"/>
        <v>乾隆大藏经 小乘律 第1151部 五分戒本</v>
      </c>
    </row>
    <row r="1314" spans="1:8">
      <c r="A1314" s="1">
        <v>1312</v>
      </c>
      <c r="B1314" s="1" t="s">
        <v>5887</v>
      </c>
      <c r="C1314" s="1" t="s">
        <v>2733</v>
      </c>
      <c r="D1314" s="1">
        <v>1152</v>
      </c>
      <c r="E1314" s="1" t="s">
        <v>2879</v>
      </c>
      <c r="F1314" s="1" t="s">
        <v>2880</v>
      </c>
      <c r="G1314" s="2" t="s">
        <v>2881</v>
      </c>
      <c r="H1314" s="2" t="str">
        <f t="shared" si="20"/>
        <v>乾隆大藏经 小乘律 第1152部 五分比丘尼戒本</v>
      </c>
    </row>
    <row r="1315" spans="1:8">
      <c r="A1315" s="1">
        <v>1313</v>
      </c>
      <c r="B1315" s="1" t="s">
        <v>5887</v>
      </c>
      <c r="C1315" s="1" t="s">
        <v>2733</v>
      </c>
      <c r="D1315" s="1">
        <v>1153</v>
      </c>
      <c r="E1315" s="1" t="s">
        <v>2882</v>
      </c>
      <c r="F1315" s="1" t="s">
        <v>2883</v>
      </c>
      <c r="G1315" s="2" t="s">
        <v>2884</v>
      </c>
      <c r="H1315" s="2" t="str">
        <f t="shared" si="20"/>
        <v>乾隆大藏经 小乘律 第1153部 波罗提木叉僧祇戒本</v>
      </c>
    </row>
    <row r="1316" spans="1:8">
      <c r="A1316" s="1">
        <v>1314</v>
      </c>
      <c r="B1316" s="1" t="s">
        <v>5887</v>
      </c>
      <c r="C1316" s="1" t="s">
        <v>2733</v>
      </c>
      <c r="D1316" s="1">
        <v>1154</v>
      </c>
      <c r="E1316" s="1" t="s">
        <v>2885</v>
      </c>
      <c r="F1316" s="1" t="s">
        <v>154</v>
      </c>
      <c r="G1316" s="2" t="s">
        <v>2886</v>
      </c>
      <c r="H1316" s="2" t="str">
        <f t="shared" si="20"/>
        <v>乾隆大藏经 小乘律 第1154部 十诵律比丘戒本</v>
      </c>
    </row>
    <row r="1317" spans="1:8">
      <c r="A1317" s="1">
        <v>1315</v>
      </c>
      <c r="B1317" s="1" t="s">
        <v>5887</v>
      </c>
      <c r="C1317" s="1" t="s">
        <v>2733</v>
      </c>
      <c r="D1317" s="1">
        <v>1155</v>
      </c>
      <c r="E1317" s="1" t="s">
        <v>2887</v>
      </c>
      <c r="F1317" s="1" t="s">
        <v>2888</v>
      </c>
      <c r="G1317" s="2" t="s">
        <v>2889</v>
      </c>
      <c r="H1317" s="2" t="str">
        <f t="shared" si="20"/>
        <v>乾隆大藏经 小乘律 第1155部 十诵律比丘尼戒本</v>
      </c>
    </row>
    <row r="1318" spans="1:8">
      <c r="A1318" s="1">
        <v>1316</v>
      </c>
      <c r="B1318" s="1" t="s">
        <v>5887</v>
      </c>
      <c r="C1318" s="1" t="s">
        <v>2733</v>
      </c>
      <c r="D1318" s="1">
        <v>1156</v>
      </c>
      <c r="E1318" s="1" t="s">
        <v>2890</v>
      </c>
      <c r="F1318" s="1" t="s">
        <v>2891</v>
      </c>
      <c r="G1318" s="2" t="s">
        <v>2892</v>
      </c>
      <c r="H1318" s="2" t="str">
        <f t="shared" si="20"/>
        <v>乾隆大藏经 小乘律 第1156部 大沙门百一羯磨法</v>
      </c>
    </row>
    <row r="1319" spans="1:8">
      <c r="A1319" s="1">
        <v>1317</v>
      </c>
      <c r="B1319" s="1" t="s">
        <v>5887</v>
      </c>
      <c r="C1319" s="1" t="s">
        <v>2733</v>
      </c>
      <c r="D1319" s="1">
        <v>1157</v>
      </c>
      <c r="E1319" s="1" t="s">
        <v>2893</v>
      </c>
      <c r="F1319" s="1" t="s">
        <v>2894</v>
      </c>
      <c r="G1319" s="2" t="s">
        <v>2895</v>
      </c>
      <c r="H1319" s="2" t="str">
        <f t="shared" si="20"/>
        <v>乾隆大藏经 小乘律 第1157部 昙无德律部杂羯磨</v>
      </c>
    </row>
    <row r="1320" spans="1:8">
      <c r="A1320" s="1">
        <v>1318</v>
      </c>
      <c r="B1320" s="1" t="s">
        <v>5887</v>
      </c>
      <c r="C1320" s="1" t="s">
        <v>2733</v>
      </c>
      <c r="D1320" s="1">
        <v>1158</v>
      </c>
      <c r="E1320" s="1" t="s">
        <v>2896</v>
      </c>
      <c r="F1320" s="1" t="s">
        <v>2897</v>
      </c>
      <c r="G1320" s="2" t="s">
        <v>2898</v>
      </c>
      <c r="H1320" s="2" t="str">
        <f t="shared" si="20"/>
        <v>乾隆大藏经 小乘律 第1158部 沙弥威仪</v>
      </c>
    </row>
    <row r="1321" spans="1:8">
      <c r="A1321" s="1">
        <v>1319</v>
      </c>
      <c r="B1321" s="1" t="s">
        <v>5887</v>
      </c>
      <c r="C1321" s="1" t="s">
        <v>2733</v>
      </c>
      <c r="D1321" s="1">
        <v>1159</v>
      </c>
      <c r="E1321" s="1" t="s">
        <v>2899</v>
      </c>
      <c r="F1321" s="1" t="s">
        <v>1714</v>
      </c>
      <c r="G1321" s="2" t="s">
        <v>2900</v>
      </c>
      <c r="H1321" s="2" t="str">
        <f t="shared" si="20"/>
        <v>乾隆大藏经 小乘律 第1159部 沙弥尼离戒文</v>
      </c>
    </row>
    <row r="1322" spans="1:8">
      <c r="A1322" s="1">
        <v>1320</v>
      </c>
      <c r="B1322" s="1" t="s">
        <v>5887</v>
      </c>
      <c r="C1322" s="1" t="s">
        <v>2733</v>
      </c>
      <c r="D1322" s="1">
        <v>1160</v>
      </c>
      <c r="E1322" s="1" t="s">
        <v>2901</v>
      </c>
      <c r="F1322" s="1" t="s">
        <v>2902</v>
      </c>
      <c r="G1322" s="2" t="s">
        <v>2903</v>
      </c>
      <c r="H1322" s="2" t="str">
        <f t="shared" si="20"/>
        <v>乾隆大藏经 小乘律 第1160部 十诵羯磨比丘要用</v>
      </c>
    </row>
    <row r="1323" spans="1:8">
      <c r="A1323" s="1">
        <v>1321</v>
      </c>
      <c r="B1323" s="1" t="s">
        <v>5887</v>
      </c>
      <c r="C1323" s="1" t="s">
        <v>2904</v>
      </c>
      <c r="D1323" s="1">
        <v>1161</v>
      </c>
      <c r="E1323" s="1" t="s">
        <v>2905</v>
      </c>
      <c r="F1323" s="1" t="s">
        <v>2906</v>
      </c>
      <c r="G1323" s="2" t="s">
        <v>2907</v>
      </c>
      <c r="H1323" s="2" t="str">
        <f t="shared" si="20"/>
        <v>乾隆大藏经 大乘论 第1161部 金刚般若波罗蜜经论（无著造）</v>
      </c>
    </row>
    <row r="1324" spans="1:8">
      <c r="A1324" s="1">
        <v>1322</v>
      </c>
      <c r="B1324" s="1" t="s">
        <v>5889</v>
      </c>
      <c r="C1324" s="1" t="s">
        <v>2904</v>
      </c>
      <c r="D1324" s="1">
        <v>1162</v>
      </c>
      <c r="E1324" s="1" t="s">
        <v>2908</v>
      </c>
      <c r="F1324" s="1" t="s">
        <v>2909</v>
      </c>
      <c r="G1324" s="2" t="s">
        <v>2910</v>
      </c>
      <c r="H1324" s="2" t="str">
        <f t="shared" si="20"/>
        <v>乾隆大藏经 大乘论 第1162部 金刚般若波罗蜜经论（天亲造）</v>
      </c>
    </row>
    <row r="1325" spans="1:8">
      <c r="A1325" s="1">
        <v>1323</v>
      </c>
      <c r="B1325" s="1" t="s">
        <v>5889</v>
      </c>
      <c r="C1325" s="1" t="s">
        <v>2904</v>
      </c>
      <c r="D1325" s="1">
        <v>1163</v>
      </c>
      <c r="E1325" s="1" t="s">
        <v>2911</v>
      </c>
      <c r="F1325" s="1" t="s">
        <v>2912</v>
      </c>
      <c r="G1325" s="2" t="s">
        <v>2913</v>
      </c>
      <c r="H1325" s="2" t="str">
        <f t="shared" si="20"/>
        <v>乾隆大藏经 大乘论 第1163部 大智度论目录</v>
      </c>
    </row>
    <row r="1326" spans="1:8">
      <c r="A1326" s="1">
        <v>1324</v>
      </c>
      <c r="B1326" s="1" t="s">
        <v>5889</v>
      </c>
      <c r="C1326" s="1" t="s">
        <v>2904</v>
      </c>
      <c r="D1326" s="1">
        <v>1163</v>
      </c>
      <c r="E1326" s="1" t="s">
        <v>2914</v>
      </c>
      <c r="F1326" s="1" t="s">
        <v>2912</v>
      </c>
      <c r="G1326" s="2" t="s">
        <v>2915</v>
      </c>
      <c r="H1326" s="2" t="str">
        <f t="shared" si="20"/>
        <v>乾隆大藏经 大乘论 第1163部 大智度论（第001卷～第020卷）</v>
      </c>
    </row>
    <row r="1327" spans="1:8">
      <c r="A1327" s="1">
        <v>1325</v>
      </c>
      <c r="B1327" s="1" t="s">
        <v>5889</v>
      </c>
      <c r="C1327" s="1" t="s">
        <v>2904</v>
      </c>
      <c r="D1327" s="1">
        <v>1163</v>
      </c>
      <c r="E1327" s="1" t="s">
        <v>2916</v>
      </c>
      <c r="F1327" s="1" t="s">
        <v>2912</v>
      </c>
      <c r="G1327" s="2" t="s">
        <v>2917</v>
      </c>
      <c r="H1327" s="2" t="str">
        <f t="shared" si="20"/>
        <v>乾隆大藏经 大乘论 第1163部 大智度论（第021卷～第040卷）</v>
      </c>
    </row>
    <row r="1328" spans="1:8">
      <c r="A1328" s="1">
        <v>1326</v>
      </c>
      <c r="B1328" s="1" t="s">
        <v>5889</v>
      </c>
      <c r="C1328" s="1" t="s">
        <v>2904</v>
      </c>
      <c r="D1328" s="1">
        <v>1163</v>
      </c>
      <c r="E1328" s="1" t="s">
        <v>2918</v>
      </c>
      <c r="F1328" s="1" t="s">
        <v>2912</v>
      </c>
      <c r="G1328" s="2" t="s">
        <v>2919</v>
      </c>
      <c r="H1328" s="2" t="str">
        <f t="shared" si="20"/>
        <v>乾隆大藏经 大乘论 第1163部 大智度论（第041卷～第060卷）</v>
      </c>
    </row>
    <row r="1329" spans="1:8">
      <c r="A1329" s="1">
        <v>1327</v>
      </c>
      <c r="B1329" s="1" t="s">
        <v>5889</v>
      </c>
      <c r="C1329" s="1" t="s">
        <v>2904</v>
      </c>
      <c r="D1329" s="1">
        <v>1163</v>
      </c>
      <c r="E1329" s="1" t="s">
        <v>2920</v>
      </c>
      <c r="F1329" s="1" t="s">
        <v>2912</v>
      </c>
      <c r="G1329" s="2" t="s">
        <v>2921</v>
      </c>
      <c r="H1329" s="2" t="str">
        <f t="shared" si="20"/>
        <v>乾隆大藏经 大乘论 第1163部 大智度论（第061卷～第080卷）</v>
      </c>
    </row>
    <row r="1330" spans="1:8">
      <c r="A1330" s="1">
        <v>1328</v>
      </c>
      <c r="B1330" s="1" t="s">
        <v>5889</v>
      </c>
      <c r="C1330" s="1" t="s">
        <v>2904</v>
      </c>
      <c r="D1330" s="1">
        <v>1163</v>
      </c>
      <c r="E1330" s="1" t="s">
        <v>2922</v>
      </c>
      <c r="F1330" s="1" t="s">
        <v>2912</v>
      </c>
      <c r="G1330" s="2" t="s">
        <v>2923</v>
      </c>
      <c r="H1330" s="2" t="str">
        <f t="shared" si="20"/>
        <v>乾隆大藏经 大乘论 第1163部 大智度论（第081卷～第100卷）</v>
      </c>
    </row>
    <row r="1331" spans="1:8">
      <c r="A1331" s="1">
        <v>1329</v>
      </c>
      <c r="B1331" s="1" t="s">
        <v>5889</v>
      </c>
      <c r="C1331" s="1" t="s">
        <v>2904</v>
      </c>
      <c r="D1331" s="1">
        <v>1164</v>
      </c>
      <c r="E1331" s="1" t="s">
        <v>2924</v>
      </c>
      <c r="F1331" s="1" t="s">
        <v>2925</v>
      </c>
      <c r="G1331" s="2" t="s">
        <v>2926</v>
      </c>
      <c r="H1331" s="2" t="str">
        <f t="shared" si="20"/>
        <v>乾隆大藏经 大乘论 第1164部 瑜伽师地论目录</v>
      </c>
    </row>
    <row r="1332" spans="1:8">
      <c r="A1332" s="1">
        <v>1330</v>
      </c>
      <c r="B1332" s="1" t="s">
        <v>5889</v>
      </c>
      <c r="C1332" s="1" t="s">
        <v>2904</v>
      </c>
      <c r="D1332" s="1">
        <v>1164</v>
      </c>
      <c r="E1332" s="1" t="s">
        <v>2927</v>
      </c>
      <c r="F1332" s="1" t="s">
        <v>2925</v>
      </c>
      <c r="G1332" s="2" t="s">
        <v>2928</v>
      </c>
      <c r="H1332" s="2" t="str">
        <f t="shared" si="20"/>
        <v>乾隆大藏经 大乘论 第1164部 瑜伽师地论（第001卷～第020卷）</v>
      </c>
    </row>
    <row r="1333" spans="1:8">
      <c r="A1333" s="1">
        <v>1331</v>
      </c>
      <c r="B1333" s="1" t="s">
        <v>5889</v>
      </c>
      <c r="C1333" s="1" t="s">
        <v>2904</v>
      </c>
      <c r="D1333" s="1">
        <v>1164</v>
      </c>
      <c r="E1333" s="1" t="s">
        <v>2929</v>
      </c>
      <c r="F1333" s="1" t="s">
        <v>2925</v>
      </c>
      <c r="G1333" s="2" t="s">
        <v>2930</v>
      </c>
      <c r="H1333" s="2" t="str">
        <f t="shared" si="20"/>
        <v>乾隆大藏经 大乘论 第1164部 瑜伽师地论（第021卷～第040卷）</v>
      </c>
    </row>
    <row r="1334" spans="1:8">
      <c r="A1334" s="1">
        <v>1332</v>
      </c>
      <c r="B1334" s="1" t="s">
        <v>5889</v>
      </c>
      <c r="C1334" s="1" t="s">
        <v>2904</v>
      </c>
      <c r="D1334" s="1">
        <v>1164</v>
      </c>
      <c r="E1334" s="1" t="s">
        <v>2931</v>
      </c>
      <c r="F1334" s="1" t="s">
        <v>2925</v>
      </c>
      <c r="G1334" s="2" t="s">
        <v>2932</v>
      </c>
      <c r="H1334" s="2" t="str">
        <f t="shared" si="20"/>
        <v>乾隆大藏经 大乘论 第1164部 瑜伽师地论（第041卷～第060卷）</v>
      </c>
    </row>
    <row r="1335" spans="1:8">
      <c r="A1335" s="1">
        <v>1333</v>
      </c>
      <c r="B1335" s="1" t="s">
        <v>5889</v>
      </c>
      <c r="C1335" s="1" t="s">
        <v>2904</v>
      </c>
      <c r="D1335" s="1">
        <v>1164</v>
      </c>
      <c r="E1335" s="1" t="s">
        <v>2933</v>
      </c>
      <c r="F1335" s="1" t="s">
        <v>2925</v>
      </c>
      <c r="G1335" s="2" t="s">
        <v>2934</v>
      </c>
      <c r="H1335" s="2" t="str">
        <f t="shared" si="20"/>
        <v>乾隆大藏经 大乘论 第1164部 瑜伽师地论（第061卷～第080卷）</v>
      </c>
    </row>
    <row r="1336" spans="1:8">
      <c r="A1336" s="1">
        <v>1334</v>
      </c>
      <c r="B1336" s="1" t="s">
        <v>5889</v>
      </c>
      <c r="C1336" s="1" t="s">
        <v>2904</v>
      </c>
      <c r="D1336" s="1">
        <v>1164</v>
      </c>
      <c r="E1336" s="1" t="s">
        <v>2935</v>
      </c>
      <c r="F1336" s="1" t="s">
        <v>2925</v>
      </c>
      <c r="G1336" s="2" t="s">
        <v>2936</v>
      </c>
      <c r="H1336" s="2" t="str">
        <f t="shared" si="20"/>
        <v>乾隆大藏经 大乘论 第1164部 瑜伽师地论（第081卷～第100卷）</v>
      </c>
    </row>
    <row r="1337" spans="1:8">
      <c r="A1337" s="1">
        <v>1335</v>
      </c>
      <c r="B1337" s="1" t="s">
        <v>5889</v>
      </c>
      <c r="C1337" s="1" t="s">
        <v>2904</v>
      </c>
      <c r="D1337" s="1">
        <v>1165</v>
      </c>
      <c r="E1337" s="1" t="s">
        <v>2937</v>
      </c>
      <c r="F1337" s="1" t="s">
        <v>2938</v>
      </c>
      <c r="G1337" s="2" t="s">
        <v>2939</v>
      </c>
      <c r="H1337" s="2" t="str">
        <f t="shared" si="20"/>
        <v>乾隆大藏经 大乘论 第1165部 摄大乘论释(四译)目录</v>
      </c>
    </row>
    <row r="1338" spans="1:8">
      <c r="A1338" s="1">
        <v>1336</v>
      </c>
      <c r="B1338" s="1" t="s">
        <v>5889</v>
      </c>
      <c r="C1338" s="1" t="s">
        <v>2904</v>
      </c>
      <c r="D1338" s="1">
        <v>1165</v>
      </c>
      <c r="E1338" s="1" t="s">
        <v>2940</v>
      </c>
      <c r="F1338" s="1" t="s">
        <v>2938</v>
      </c>
      <c r="G1338" s="2" t="s">
        <v>2941</v>
      </c>
      <c r="H1338" s="2" t="str">
        <f t="shared" si="20"/>
        <v>乾隆大藏经 大乘论 第1165部 摄大乘论释(四译)（第01卷～第10卷）</v>
      </c>
    </row>
    <row r="1339" spans="1:8">
      <c r="A1339" s="1">
        <v>1337</v>
      </c>
      <c r="B1339" s="1" t="s">
        <v>5889</v>
      </c>
      <c r="C1339" s="1" t="s">
        <v>2904</v>
      </c>
      <c r="D1339" s="1">
        <v>1165</v>
      </c>
      <c r="E1339" s="1" t="s">
        <v>2940</v>
      </c>
      <c r="F1339" s="1" t="s">
        <v>2942</v>
      </c>
      <c r="G1339" s="2" t="s">
        <v>2943</v>
      </c>
      <c r="H1339" s="2" t="str">
        <f t="shared" si="20"/>
        <v>乾隆大藏经 大乘论 第1165部 摄大乘论释(四译)（第01卷～第10卷）</v>
      </c>
    </row>
    <row r="1340" spans="1:8">
      <c r="A1340" s="1">
        <v>1338</v>
      </c>
      <c r="B1340" s="1" t="s">
        <v>5889</v>
      </c>
      <c r="C1340" s="1" t="s">
        <v>2904</v>
      </c>
      <c r="D1340" s="1">
        <v>1165</v>
      </c>
      <c r="E1340" s="1" t="s">
        <v>2940</v>
      </c>
      <c r="F1340" s="1" t="s">
        <v>2942</v>
      </c>
      <c r="G1340" s="2" t="s">
        <v>2944</v>
      </c>
      <c r="H1340" s="2" t="str">
        <f t="shared" si="20"/>
        <v>乾隆大藏经 大乘论 第1165部 摄大乘论释(四译)（第01卷～第10卷）</v>
      </c>
    </row>
    <row r="1341" spans="1:8">
      <c r="A1341" s="1">
        <v>1339</v>
      </c>
      <c r="B1341" s="1" t="s">
        <v>5889</v>
      </c>
      <c r="C1341" s="1" t="s">
        <v>2904</v>
      </c>
      <c r="D1341" s="1">
        <v>1165</v>
      </c>
      <c r="E1341" s="1" t="s">
        <v>2945</v>
      </c>
      <c r="F1341" s="1" t="s">
        <v>2909</v>
      </c>
      <c r="G1341" s="2" t="s">
        <v>2946</v>
      </c>
      <c r="H1341" s="2" t="str">
        <f t="shared" si="20"/>
        <v>乾隆大藏经 大乘论 第1165部 摄大乘论释(四译)（第01卷～第18卷）</v>
      </c>
    </row>
    <row r="1342" spans="1:8">
      <c r="A1342" s="1">
        <v>1340</v>
      </c>
      <c r="B1342" s="1" t="s">
        <v>5889</v>
      </c>
      <c r="C1342" s="1" t="s">
        <v>2904</v>
      </c>
      <c r="D1342" s="1">
        <v>1166</v>
      </c>
      <c r="E1342" s="1" t="s">
        <v>2947</v>
      </c>
      <c r="F1342" s="1" t="s">
        <v>2948</v>
      </c>
      <c r="G1342" s="2" t="s">
        <v>2949</v>
      </c>
      <c r="H1342" s="2" t="str">
        <f t="shared" si="20"/>
        <v>乾隆大藏经 大乘论 第1166部 无相思尘论</v>
      </c>
    </row>
    <row r="1343" spans="1:8">
      <c r="A1343" s="1">
        <v>1341</v>
      </c>
      <c r="B1343" s="1" t="s">
        <v>5889</v>
      </c>
      <c r="C1343" s="1" t="s">
        <v>2904</v>
      </c>
      <c r="D1343" s="1">
        <v>1167</v>
      </c>
      <c r="E1343" s="1" t="s">
        <v>2950</v>
      </c>
      <c r="F1343" s="1" t="s">
        <v>2948</v>
      </c>
      <c r="G1343" s="2" t="s">
        <v>2951</v>
      </c>
      <c r="H1343" s="2" t="str">
        <f t="shared" si="20"/>
        <v>乾隆大藏经 大乘论 第1167部 观所缘缘论</v>
      </c>
    </row>
    <row r="1344" spans="1:8">
      <c r="A1344" s="1">
        <v>1342</v>
      </c>
      <c r="B1344" s="1" t="s">
        <v>5889</v>
      </c>
      <c r="C1344" s="1" t="s">
        <v>2904</v>
      </c>
      <c r="D1344" s="1">
        <v>1168</v>
      </c>
      <c r="E1344" s="1" t="s">
        <v>2952</v>
      </c>
      <c r="F1344" s="1" t="s">
        <v>2953</v>
      </c>
      <c r="G1344" s="2" t="s">
        <v>2954</v>
      </c>
      <c r="H1344" s="2" t="str">
        <f t="shared" si="20"/>
        <v>乾隆大藏经 大乘论 第1168部 观所缘缘论释</v>
      </c>
    </row>
    <row r="1345" spans="1:8">
      <c r="A1345" s="1">
        <v>1343</v>
      </c>
      <c r="B1345" s="1" t="s">
        <v>5889</v>
      </c>
      <c r="C1345" s="1" t="s">
        <v>2904</v>
      </c>
      <c r="D1345" s="1">
        <v>1169</v>
      </c>
      <c r="E1345" s="1" t="s">
        <v>2955</v>
      </c>
      <c r="F1345" s="1" t="s">
        <v>2956</v>
      </c>
      <c r="G1345" s="2" t="s">
        <v>2957</v>
      </c>
      <c r="H1345" s="2" t="str">
        <f t="shared" si="20"/>
        <v>乾隆大藏经 大乘论 第1169部 大乘广五蕴论</v>
      </c>
    </row>
    <row r="1346" spans="1:8">
      <c r="A1346" s="1">
        <v>1344</v>
      </c>
      <c r="B1346" s="1" t="s">
        <v>5889</v>
      </c>
      <c r="C1346" s="1" t="s">
        <v>2904</v>
      </c>
      <c r="D1346" s="1">
        <v>1170</v>
      </c>
      <c r="E1346" s="1" t="s">
        <v>2958</v>
      </c>
      <c r="F1346" s="1" t="s">
        <v>2942</v>
      </c>
      <c r="G1346" s="2" t="s">
        <v>2959</v>
      </c>
      <c r="H1346" s="2" t="str">
        <f t="shared" ref="H1346:H1409" si="21">B1346&amp;" "&amp;C1346&amp;" "&amp;"第"&amp;D1346&amp;"部"&amp;" "&amp;E1346</f>
        <v>乾隆大藏经 大乘论 第1170部 大乘五蕴论</v>
      </c>
    </row>
    <row r="1347" spans="1:8">
      <c r="A1347" s="1">
        <v>1345</v>
      </c>
      <c r="B1347" s="1" t="s">
        <v>5889</v>
      </c>
      <c r="C1347" s="1" t="s">
        <v>2904</v>
      </c>
      <c r="D1347" s="1">
        <v>1171</v>
      </c>
      <c r="E1347" s="1" t="s">
        <v>2960</v>
      </c>
      <c r="F1347" s="1" t="s">
        <v>2906</v>
      </c>
      <c r="G1347" s="2" t="s">
        <v>2961</v>
      </c>
      <c r="H1347" s="2" t="str">
        <f t="shared" si="21"/>
        <v>乾隆大藏经 大乘论 第1171部 显扬圣教论</v>
      </c>
    </row>
    <row r="1348" spans="1:8">
      <c r="A1348" s="1">
        <v>1346</v>
      </c>
      <c r="B1348" s="1" t="s">
        <v>5889</v>
      </c>
      <c r="C1348" s="1" t="s">
        <v>2904</v>
      </c>
      <c r="D1348" s="1">
        <v>1172</v>
      </c>
      <c r="E1348" s="1" t="s">
        <v>2962</v>
      </c>
      <c r="F1348" s="1" t="s">
        <v>2956</v>
      </c>
      <c r="G1348" s="2" t="s">
        <v>2963</v>
      </c>
      <c r="H1348" s="2" t="str">
        <f t="shared" si="21"/>
        <v>乾隆大藏经 大乘论 第1172部 大乘阿毗达磨杂集论</v>
      </c>
    </row>
    <row r="1349" spans="1:8">
      <c r="A1349" s="1">
        <v>1347</v>
      </c>
      <c r="B1349" s="1" t="s">
        <v>5889</v>
      </c>
      <c r="C1349" s="1" t="s">
        <v>2904</v>
      </c>
      <c r="D1349" s="1">
        <v>1173</v>
      </c>
      <c r="E1349" s="1" t="s">
        <v>2964</v>
      </c>
      <c r="F1349" s="1" t="s">
        <v>2912</v>
      </c>
      <c r="G1349" s="2" t="s">
        <v>2965</v>
      </c>
      <c r="H1349" s="2" t="str">
        <f t="shared" si="21"/>
        <v>乾隆大藏经 大乘论 第1173部 中论</v>
      </c>
    </row>
    <row r="1350" spans="1:8">
      <c r="A1350" s="1">
        <v>1348</v>
      </c>
      <c r="B1350" s="1" t="s">
        <v>5889</v>
      </c>
      <c r="C1350" s="1" t="s">
        <v>2904</v>
      </c>
      <c r="D1350" s="1">
        <v>1174</v>
      </c>
      <c r="E1350" s="1" t="s">
        <v>2966</v>
      </c>
      <c r="F1350" s="1" t="s">
        <v>2912</v>
      </c>
      <c r="G1350" s="2" t="s">
        <v>2967</v>
      </c>
      <c r="H1350" s="2" t="str">
        <f t="shared" si="21"/>
        <v>乾隆大藏经 大乘论 第1174部 十住毗婆沙论</v>
      </c>
    </row>
    <row r="1351" spans="1:8">
      <c r="A1351" s="1">
        <v>1349</v>
      </c>
      <c r="B1351" s="1" t="s">
        <v>5889</v>
      </c>
      <c r="C1351" s="1" t="s">
        <v>2904</v>
      </c>
      <c r="D1351" s="1">
        <v>1175</v>
      </c>
      <c r="E1351" s="1" t="s">
        <v>2968</v>
      </c>
      <c r="F1351" s="1" t="s">
        <v>2912</v>
      </c>
      <c r="G1351" s="2" t="s">
        <v>2969</v>
      </c>
      <c r="H1351" s="2" t="str">
        <f t="shared" si="21"/>
        <v>乾隆大藏经 大乘论 第1175部 菩提资粮论</v>
      </c>
    </row>
    <row r="1352" spans="1:8">
      <c r="A1352" s="1">
        <v>1350</v>
      </c>
      <c r="B1352" s="1" t="s">
        <v>5889</v>
      </c>
      <c r="C1352" s="1" t="s">
        <v>2904</v>
      </c>
      <c r="D1352" s="1">
        <v>1176</v>
      </c>
      <c r="E1352" s="1" t="s">
        <v>2970</v>
      </c>
      <c r="F1352" s="1" t="s">
        <v>2971</v>
      </c>
      <c r="G1352" s="2" t="s">
        <v>2972</v>
      </c>
      <c r="H1352" s="2" t="str">
        <f t="shared" si="21"/>
        <v>乾隆大藏经 大乘论 第1176部 大庄严经论</v>
      </c>
    </row>
    <row r="1353" spans="1:8">
      <c r="A1353" s="1">
        <v>1351</v>
      </c>
      <c r="B1353" s="1" t="s">
        <v>5889</v>
      </c>
      <c r="C1353" s="1" t="s">
        <v>2904</v>
      </c>
      <c r="D1353" s="1">
        <v>1177</v>
      </c>
      <c r="E1353" s="1" t="s">
        <v>2973</v>
      </c>
      <c r="F1353" s="1" t="s">
        <v>2906</v>
      </c>
      <c r="G1353" s="2" t="s">
        <v>2974</v>
      </c>
      <c r="H1353" s="2" t="str">
        <f t="shared" si="21"/>
        <v>乾隆大藏经 大乘论 第1177部 摄大乘论(二译)</v>
      </c>
    </row>
    <row r="1354" spans="1:8">
      <c r="A1354" s="1">
        <v>1352</v>
      </c>
      <c r="B1354" s="1" t="s">
        <v>5889</v>
      </c>
      <c r="C1354" s="1" t="s">
        <v>2904</v>
      </c>
      <c r="D1354" s="1">
        <v>1178</v>
      </c>
      <c r="E1354" s="1" t="s">
        <v>2975</v>
      </c>
      <c r="F1354" s="1" t="s">
        <v>2976</v>
      </c>
      <c r="G1354" s="2" t="s">
        <v>2977</v>
      </c>
      <c r="H1354" s="2" t="str">
        <f t="shared" si="21"/>
        <v>乾隆大藏经 大乘论 第1178部 般若灯论</v>
      </c>
    </row>
    <row r="1355" spans="1:8">
      <c r="A1355" s="1">
        <v>1353</v>
      </c>
      <c r="B1355" s="1" t="s">
        <v>5889</v>
      </c>
      <c r="C1355" s="1" t="s">
        <v>2904</v>
      </c>
      <c r="D1355" s="1">
        <v>1179</v>
      </c>
      <c r="E1355" s="1" t="s">
        <v>2978</v>
      </c>
      <c r="F1355" s="1" t="s">
        <v>2912</v>
      </c>
      <c r="G1355" s="2" t="s">
        <v>2979</v>
      </c>
      <c r="H1355" s="2" t="str">
        <f t="shared" si="21"/>
        <v>乾隆大藏经 大乘论 第1179部 十二门论</v>
      </c>
    </row>
    <row r="1356" spans="1:8">
      <c r="A1356" s="1">
        <v>1354</v>
      </c>
      <c r="B1356" s="1" t="s">
        <v>5889</v>
      </c>
      <c r="C1356" s="1" t="s">
        <v>2904</v>
      </c>
      <c r="D1356" s="1">
        <v>1180</v>
      </c>
      <c r="E1356" s="1" t="s">
        <v>2980</v>
      </c>
      <c r="F1356" s="1" t="s">
        <v>2981</v>
      </c>
      <c r="G1356" s="2" t="s">
        <v>2982</v>
      </c>
      <c r="H1356" s="2" t="str">
        <f t="shared" si="21"/>
        <v>乾隆大藏经 大乘论 第1180部 十八空论</v>
      </c>
    </row>
    <row r="1357" spans="1:8">
      <c r="A1357" s="1">
        <v>1355</v>
      </c>
      <c r="B1357" s="1" t="s">
        <v>5889</v>
      </c>
      <c r="C1357" s="1" t="s">
        <v>2904</v>
      </c>
      <c r="D1357" s="1">
        <v>1181</v>
      </c>
      <c r="E1357" s="1" t="s">
        <v>2983</v>
      </c>
      <c r="F1357" s="1" t="s">
        <v>2984</v>
      </c>
      <c r="G1357" s="2" t="s">
        <v>2985</v>
      </c>
      <c r="H1357" s="2" t="str">
        <f t="shared" si="21"/>
        <v>乾隆大藏经 大乘论 第1181部 百论</v>
      </c>
    </row>
    <row r="1358" spans="1:8">
      <c r="A1358" s="1">
        <v>1356</v>
      </c>
      <c r="B1358" s="1" t="s">
        <v>5889</v>
      </c>
      <c r="C1358" s="1" t="s">
        <v>2904</v>
      </c>
      <c r="D1358" s="1">
        <v>1182</v>
      </c>
      <c r="E1358" s="1" t="s">
        <v>2986</v>
      </c>
      <c r="F1358" s="1" t="s">
        <v>2987</v>
      </c>
      <c r="G1358" s="2" t="s">
        <v>2988</v>
      </c>
      <c r="H1358" s="2" t="str">
        <f t="shared" si="21"/>
        <v>乾隆大藏经 大乘论 第1182部 广百论本</v>
      </c>
    </row>
    <row r="1359" spans="1:8">
      <c r="A1359" s="1">
        <v>1357</v>
      </c>
      <c r="B1359" s="1" t="s">
        <v>5889</v>
      </c>
      <c r="C1359" s="1" t="s">
        <v>2904</v>
      </c>
      <c r="D1359" s="1">
        <v>1183</v>
      </c>
      <c r="E1359" s="1" t="s">
        <v>2989</v>
      </c>
      <c r="F1359" s="1" t="s">
        <v>2906</v>
      </c>
      <c r="G1359" s="2" t="s">
        <v>2990</v>
      </c>
      <c r="H1359" s="2" t="str">
        <f t="shared" si="21"/>
        <v>乾隆大藏经 大乘论 第1183部 大乘庄严经论</v>
      </c>
    </row>
    <row r="1360" spans="1:8">
      <c r="A1360" s="1">
        <v>1358</v>
      </c>
      <c r="B1360" s="1" t="s">
        <v>5889</v>
      </c>
      <c r="C1360" s="1" t="s">
        <v>2904</v>
      </c>
      <c r="D1360" s="1">
        <v>1184</v>
      </c>
      <c r="E1360" s="1" t="s">
        <v>2991</v>
      </c>
      <c r="F1360" s="1" t="s">
        <v>2992</v>
      </c>
      <c r="G1360" s="2" t="s">
        <v>2993</v>
      </c>
      <c r="H1360" s="2" t="str">
        <f t="shared" si="21"/>
        <v>乾隆大藏经 大乘论 第1184部 文殊师利菩萨问菩提经论</v>
      </c>
    </row>
    <row r="1361" spans="1:8">
      <c r="A1361" s="1">
        <v>1359</v>
      </c>
      <c r="B1361" s="1" t="s">
        <v>5889</v>
      </c>
      <c r="C1361" s="1" t="s">
        <v>2904</v>
      </c>
      <c r="D1361" s="1">
        <v>1185</v>
      </c>
      <c r="E1361" s="1" t="s">
        <v>2994</v>
      </c>
      <c r="F1361" s="1" t="s">
        <v>2995</v>
      </c>
      <c r="G1361" s="2" t="s">
        <v>2996</v>
      </c>
      <c r="H1361" s="2" t="str">
        <f t="shared" si="21"/>
        <v>乾隆大藏经 大乘论 第1185部 金刚般若波罗蜜经破取着不坏假名论</v>
      </c>
    </row>
    <row r="1362" spans="1:8">
      <c r="A1362" s="1">
        <v>1360</v>
      </c>
      <c r="B1362" s="1" t="s">
        <v>5889</v>
      </c>
      <c r="C1362" s="1" t="s">
        <v>2904</v>
      </c>
      <c r="D1362" s="1">
        <v>1186</v>
      </c>
      <c r="E1362" s="1" t="s">
        <v>2997</v>
      </c>
      <c r="F1362" s="1" t="s">
        <v>2998</v>
      </c>
      <c r="G1362" s="2" t="s">
        <v>2999</v>
      </c>
      <c r="H1362" s="2" t="str">
        <f t="shared" si="21"/>
        <v>乾隆大藏经 大乘论 第1186部 胜思惟梵天所问经论</v>
      </c>
    </row>
    <row r="1363" spans="1:8">
      <c r="A1363" s="1">
        <v>1361</v>
      </c>
      <c r="B1363" s="1" t="s">
        <v>5889</v>
      </c>
      <c r="C1363" s="1" t="s">
        <v>2904</v>
      </c>
      <c r="D1363" s="1">
        <v>1187</v>
      </c>
      <c r="E1363" s="1" t="s">
        <v>3000</v>
      </c>
      <c r="F1363" s="1" t="s">
        <v>2909</v>
      </c>
      <c r="G1363" s="2" t="s">
        <v>3001</v>
      </c>
      <c r="H1363" s="2" t="str">
        <f t="shared" si="21"/>
        <v>乾隆大藏经 大乘论 第1187部 十地经论</v>
      </c>
    </row>
    <row r="1364" spans="1:8">
      <c r="A1364" s="1">
        <v>1362</v>
      </c>
      <c r="B1364" s="1" t="s">
        <v>5889</v>
      </c>
      <c r="C1364" s="1" t="s">
        <v>2904</v>
      </c>
      <c r="D1364" s="1">
        <v>1188</v>
      </c>
      <c r="E1364" s="1" t="s">
        <v>3002</v>
      </c>
      <c r="F1364" s="1" t="s">
        <v>3003</v>
      </c>
      <c r="G1364" s="2" t="s">
        <v>3004</v>
      </c>
      <c r="H1364" s="2" t="str">
        <f t="shared" si="21"/>
        <v>乾隆大藏经 大乘论 第1188部 佛地经论</v>
      </c>
    </row>
    <row r="1365" spans="1:8">
      <c r="A1365" s="1">
        <v>1363</v>
      </c>
      <c r="B1365" s="1" t="s">
        <v>5889</v>
      </c>
      <c r="C1365" s="1" t="s">
        <v>2904</v>
      </c>
      <c r="D1365" s="1">
        <v>1189</v>
      </c>
      <c r="E1365" s="1" t="s">
        <v>3005</v>
      </c>
      <c r="F1365" s="1" t="s">
        <v>2909</v>
      </c>
      <c r="G1365" s="2" t="s">
        <v>3006</v>
      </c>
      <c r="H1365" s="2" t="str">
        <f t="shared" si="21"/>
        <v>乾隆大藏经 大乘论 第1189部 三具足经优波提舍</v>
      </c>
    </row>
    <row r="1366" spans="1:8">
      <c r="A1366" s="1">
        <v>1364</v>
      </c>
      <c r="B1366" s="1" t="s">
        <v>5889</v>
      </c>
      <c r="C1366" s="1" t="s">
        <v>2904</v>
      </c>
      <c r="D1366" s="1">
        <v>1190</v>
      </c>
      <c r="E1366" s="1" t="s">
        <v>3007</v>
      </c>
      <c r="F1366" s="1" t="s">
        <v>3008</v>
      </c>
      <c r="G1366" s="2" t="s">
        <v>3009</v>
      </c>
      <c r="H1366" s="2" t="str">
        <f t="shared" si="21"/>
        <v>乾隆大藏经 大乘论 第1190部 成唯识论</v>
      </c>
    </row>
    <row r="1367" spans="1:8">
      <c r="A1367" s="1">
        <v>1365</v>
      </c>
      <c r="B1367" s="1" t="s">
        <v>5889</v>
      </c>
      <c r="C1367" s="1" t="s">
        <v>2904</v>
      </c>
      <c r="D1367" s="1">
        <v>1191</v>
      </c>
      <c r="E1367" s="1" t="s">
        <v>3010</v>
      </c>
      <c r="F1367" s="1" t="s">
        <v>3011</v>
      </c>
      <c r="G1367" s="2" t="s">
        <v>3012</v>
      </c>
      <c r="H1367" s="2" t="str">
        <f t="shared" si="21"/>
        <v>乾隆大藏经 大乘论 第1191部 广百论释论</v>
      </c>
    </row>
    <row r="1368" spans="1:8">
      <c r="A1368" s="1">
        <v>1366</v>
      </c>
      <c r="B1368" s="1" t="s">
        <v>5889</v>
      </c>
      <c r="C1368" s="1" t="s">
        <v>2904</v>
      </c>
      <c r="D1368" s="1">
        <v>1192</v>
      </c>
      <c r="E1368" s="1" t="s">
        <v>3013</v>
      </c>
      <c r="F1368" s="1" t="s">
        <v>2906</v>
      </c>
      <c r="G1368" s="2" t="s">
        <v>3014</v>
      </c>
      <c r="H1368" s="2" t="str">
        <f t="shared" si="21"/>
        <v>乾隆大藏经 大乘论 第1192部 大乘阿毗达磨集论</v>
      </c>
    </row>
    <row r="1369" spans="1:8">
      <c r="A1369" s="1">
        <v>1367</v>
      </c>
      <c r="B1369" s="1" t="s">
        <v>5889</v>
      </c>
      <c r="C1369" s="1" t="s">
        <v>2904</v>
      </c>
      <c r="D1369" s="1">
        <v>1193</v>
      </c>
      <c r="E1369" s="1" t="s">
        <v>3015</v>
      </c>
      <c r="F1369" s="1" t="s">
        <v>3016</v>
      </c>
      <c r="G1369" s="2" t="s">
        <v>3017</v>
      </c>
      <c r="H1369" s="2" t="str">
        <f t="shared" si="21"/>
        <v>乾隆大藏经 大乘论 第1193部 王法正理论</v>
      </c>
    </row>
    <row r="1370" spans="1:8">
      <c r="A1370" s="1">
        <v>1368</v>
      </c>
      <c r="B1370" s="1" t="s">
        <v>5889</v>
      </c>
      <c r="C1370" s="1" t="s">
        <v>2904</v>
      </c>
      <c r="D1370" s="1">
        <v>1194</v>
      </c>
      <c r="E1370" s="1" t="s">
        <v>3018</v>
      </c>
      <c r="F1370" s="1" t="s">
        <v>3019</v>
      </c>
      <c r="G1370" s="2" t="s">
        <v>3020</v>
      </c>
      <c r="H1370" s="2" t="str">
        <f t="shared" si="21"/>
        <v>乾隆大藏经 大乘论 第1194部 瑜伽师地论释</v>
      </c>
    </row>
    <row r="1371" spans="1:8">
      <c r="A1371" s="1">
        <v>1369</v>
      </c>
      <c r="B1371" s="1" t="s">
        <v>5889</v>
      </c>
      <c r="C1371" s="1" t="s">
        <v>2904</v>
      </c>
      <c r="D1371" s="1">
        <v>1195</v>
      </c>
      <c r="E1371" s="1" t="s">
        <v>3021</v>
      </c>
      <c r="F1371" s="1" t="s">
        <v>2906</v>
      </c>
      <c r="G1371" s="2" t="s">
        <v>3022</v>
      </c>
      <c r="H1371" s="2" t="str">
        <f t="shared" si="21"/>
        <v>乾隆大藏经 大乘论 第1195部 显扬圣教论颂</v>
      </c>
    </row>
    <row r="1372" spans="1:8">
      <c r="A1372" s="1">
        <v>1370</v>
      </c>
      <c r="B1372" s="1" t="s">
        <v>5889</v>
      </c>
      <c r="C1372" s="1" t="s">
        <v>2904</v>
      </c>
      <c r="D1372" s="1">
        <v>1196</v>
      </c>
      <c r="E1372" s="1" t="s">
        <v>3023</v>
      </c>
      <c r="F1372" s="1" t="s">
        <v>2998</v>
      </c>
      <c r="G1372" s="2" t="s">
        <v>3024</v>
      </c>
      <c r="H1372" s="2" t="str">
        <f t="shared" si="21"/>
        <v>乾隆大藏经 大乘论 第1196部 弥勒菩萨所问经论</v>
      </c>
    </row>
    <row r="1373" spans="1:8">
      <c r="A1373" s="1">
        <v>1371</v>
      </c>
      <c r="B1373" s="1" t="s">
        <v>5889</v>
      </c>
      <c r="C1373" s="1" t="s">
        <v>2904</v>
      </c>
      <c r="D1373" s="1">
        <v>1197</v>
      </c>
      <c r="E1373" s="1" t="s">
        <v>3025</v>
      </c>
      <c r="F1373" s="1" t="s">
        <v>3026</v>
      </c>
      <c r="G1373" s="2" t="s">
        <v>3027</v>
      </c>
      <c r="H1373" s="2" t="str">
        <f t="shared" si="21"/>
        <v>乾隆大藏经 大乘论 第1197部 无量寿经优波提舍</v>
      </c>
    </row>
    <row r="1374" spans="1:8">
      <c r="A1374" s="1">
        <v>1372</v>
      </c>
      <c r="B1374" s="1" t="s">
        <v>5889</v>
      </c>
      <c r="C1374" s="1" t="s">
        <v>2904</v>
      </c>
      <c r="D1374" s="1">
        <v>1198</v>
      </c>
      <c r="E1374" s="1" t="s">
        <v>3028</v>
      </c>
      <c r="F1374" s="1" t="s">
        <v>2909</v>
      </c>
      <c r="G1374" s="2" t="s">
        <v>3029</v>
      </c>
      <c r="H1374" s="2" t="str">
        <f t="shared" si="21"/>
        <v>乾隆大藏经 大乘论 第1198部 转法轮经优波提舍</v>
      </c>
    </row>
    <row r="1375" spans="1:8">
      <c r="A1375" s="1">
        <v>1373</v>
      </c>
      <c r="B1375" s="1" t="s">
        <v>5889</v>
      </c>
      <c r="C1375" s="1" t="s">
        <v>2904</v>
      </c>
      <c r="D1375" s="1">
        <v>1199</v>
      </c>
      <c r="E1375" s="1" t="s">
        <v>3030</v>
      </c>
      <c r="F1375" s="1" t="s">
        <v>3026</v>
      </c>
      <c r="G1375" s="2" t="s">
        <v>3031</v>
      </c>
      <c r="H1375" s="2" t="str">
        <f t="shared" si="21"/>
        <v>乾隆大藏经 大乘论 第1199部 大般涅槃经论</v>
      </c>
    </row>
    <row r="1376" spans="1:8">
      <c r="A1376" s="1">
        <v>1374</v>
      </c>
      <c r="B1376" s="1" t="s">
        <v>5889</v>
      </c>
      <c r="C1376" s="1" t="s">
        <v>2904</v>
      </c>
      <c r="D1376" s="1">
        <v>1200</v>
      </c>
      <c r="E1376" s="1" t="s">
        <v>3032</v>
      </c>
      <c r="F1376" s="1" t="s">
        <v>2909</v>
      </c>
      <c r="G1376" s="2" t="s">
        <v>3033</v>
      </c>
      <c r="H1376" s="2" t="str">
        <f t="shared" si="21"/>
        <v>乾隆大藏经 大乘论 第1200部 涅槃经本有今无偈论</v>
      </c>
    </row>
    <row r="1377" spans="1:8">
      <c r="A1377" s="1">
        <v>1375</v>
      </c>
      <c r="B1377" s="1" t="s">
        <v>5889</v>
      </c>
      <c r="C1377" s="1" t="s">
        <v>2904</v>
      </c>
      <c r="D1377" s="1">
        <v>1201</v>
      </c>
      <c r="E1377" s="1" t="s">
        <v>3034</v>
      </c>
      <c r="F1377" s="1" t="s">
        <v>2906</v>
      </c>
      <c r="G1377" s="2" t="s">
        <v>3035</v>
      </c>
      <c r="H1377" s="2" t="str">
        <f t="shared" si="21"/>
        <v>乾隆大藏经 大乘论 第1201部 能断金刚般若波罗蜜多经论颂</v>
      </c>
    </row>
    <row r="1378" spans="1:8">
      <c r="A1378" s="1">
        <v>1376</v>
      </c>
      <c r="B1378" s="1" t="s">
        <v>5889</v>
      </c>
      <c r="C1378" s="1" t="s">
        <v>2904</v>
      </c>
      <c r="D1378" s="1">
        <v>1202</v>
      </c>
      <c r="E1378" s="1" t="s">
        <v>3036</v>
      </c>
      <c r="F1378" s="1" t="s">
        <v>2909</v>
      </c>
      <c r="G1378" s="2" t="s">
        <v>3037</v>
      </c>
      <c r="H1378" s="2" t="str">
        <f t="shared" si="21"/>
        <v>乾隆大藏经 大乘论 第1202部 遗教经论</v>
      </c>
    </row>
    <row r="1379" spans="1:8">
      <c r="A1379" s="1">
        <v>1377</v>
      </c>
      <c r="B1379" s="1" t="s">
        <v>5889</v>
      </c>
      <c r="C1379" s="1" t="s">
        <v>2904</v>
      </c>
      <c r="D1379" s="1">
        <v>1203</v>
      </c>
      <c r="E1379" s="1" t="s">
        <v>3038</v>
      </c>
      <c r="F1379" s="1" t="s">
        <v>2953</v>
      </c>
      <c r="G1379" s="2" t="s">
        <v>3039</v>
      </c>
      <c r="H1379" s="2" t="str">
        <f t="shared" si="21"/>
        <v>乾隆大藏经 大乘论 第1203部 成唯识宝生论(一名二十唯识释顺释论)</v>
      </c>
    </row>
    <row r="1380" spans="1:8">
      <c r="A1380" s="1">
        <v>1378</v>
      </c>
      <c r="B1380" s="1" t="s">
        <v>5889</v>
      </c>
      <c r="C1380" s="1" t="s">
        <v>2904</v>
      </c>
      <c r="D1380" s="1">
        <v>1204</v>
      </c>
      <c r="E1380" s="1" t="s">
        <v>3040</v>
      </c>
      <c r="F1380" s="1" t="s">
        <v>3041</v>
      </c>
      <c r="G1380" s="2" t="s">
        <v>3042</v>
      </c>
      <c r="H1380" s="2" t="str">
        <f t="shared" si="21"/>
        <v>乾隆大藏经 大乘论 第1204部 十二因缘论</v>
      </c>
    </row>
    <row r="1381" spans="1:8">
      <c r="A1381" s="1">
        <v>1379</v>
      </c>
      <c r="B1381" s="1" t="s">
        <v>5889</v>
      </c>
      <c r="C1381" s="1" t="s">
        <v>2904</v>
      </c>
      <c r="D1381" s="1">
        <v>1205</v>
      </c>
      <c r="E1381" s="1" t="s">
        <v>3043</v>
      </c>
      <c r="F1381" s="1" t="s">
        <v>2912</v>
      </c>
      <c r="G1381" s="2" t="s">
        <v>3044</v>
      </c>
      <c r="H1381" s="2" t="str">
        <f t="shared" si="21"/>
        <v>乾隆大藏经 大乘论 第1205部 壹输卢迦论</v>
      </c>
    </row>
    <row r="1382" spans="1:8">
      <c r="A1382" s="1">
        <v>1380</v>
      </c>
      <c r="B1382" s="1" t="s">
        <v>5889</v>
      </c>
      <c r="C1382" s="1" t="s">
        <v>2904</v>
      </c>
      <c r="D1382" s="1">
        <v>1206</v>
      </c>
      <c r="E1382" s="1" t="s">
        <v>3045</v>
      </c>
      <c r="F1382" s="1" t="s">
        <v>2909</v>
      </c>
      <c r="G1382" s="2" t="s">
        <v>3046</v>
      </c>
      <c r="H1382" s="2" t="str">
        <f t="shared" si="21"/>
        <v>乾隆大藏经 大乘论 第1206部 大乘百法明门论</v>
      </c>
    </row>
    <row r="1383" spans="1:8">
      <c r="A1383" s="1">
        <v>1381</v>
      </c>
      <c r="B1383" s="1" t="s">
        <v>5889</v>
      </c>
      <c r="C1383" s="1" t="s">
        <v>2904</v>
      </c>
      <c r="D1383" s="1">
        <v>1207</v>
      </c>
      <c r="E1383" s="1" t="s">
        <v>3047</v>
      </c>
      <c r="F1383" s="1" t="s">
        <v>2981</v>
      </c>
      <c r="G1383" s="2" t="s">
        <v>3048</v>
      </c>
      <c r="H1383" s="2" t="str">
        <f t="shared" si="21"/>
        <v>乾隆大藏经 大乘论 第1207部 转识论</v>
      </c>
    </row>
    <row r="1384" spans="1:8">
      <c r="A1384" s="1">
        <v>1382</v>
      </c>
      <c r="B1384" s="1" t="s">
        <v>5889</v>
      </c>
      <c r="C1384" s="1" t="s">
        <v>2904</v>
      </c>
      <c r="D1384" s="1">
        <v>1208</v>
      </c>
      <c r="E1384" s="1" t="s">
        <v>3049</v>
      </c>
      <c r="F1384" s="1" t="s">
        <v>2942</v>
      </c>
      <c r="G1384" s="2" t="s">
        <v>3050</v>
      </c>
      <c r="H1384" s="2" t="str">
        <f t="shared" si="21"/>
        <v>乾隆大藏经 大乘论 第1208部 唯识三十论</v>
      </c>
    </row>
    <row r="1385" spans="1:8">
      <c r="A1385" s="1">
        <v>1383</v>
      </c>
      <c r="B1385" s="1" t="s">
        <v>5889</v>
      </c>
      <c r="C1385" s="1" t="s">
        <v>2904</v>
      </c>
      <c r="D1385" s="1">
        <v>1209</v>
      </c>
      <c r="E1385" s="1" t="s">
        <v>3051</v>
      </c>
      <c r="F1385" s="1" t="s">
        <v>3052</v>
      </c>
      <c r="G1385" s="2" t="s">
        <v>3053</v>
      </c>
      <c r="H1385" s="2" t="str">
        <f t="shared" si="21"/>
        <v>乾隆大藏经 大乘论 第1209部 因明入正理论</v>
      </c>
    </row>
    <row r="1386" spans="1:8">
      <c r="A1386" s="1">
        <v>1384</v>
      </c>
      <c r="B1386" s="1" t="s">
        <v>5889</v>
      </c>
      <c r="C1386" s="1" t="s">
        <v>2904</v>
      </c>
      <c r="D1386" s="1">
        <v>1210</v>
      </c>
      <c r="E1386" s="1" t="s">
        <v>3054</v>
      </c>
      <c r="F1386" s="1" t="s">
        <v>2981</v>
      </c>
      <c r="G1386" s="2" t="s">
        <v>3055</v>
      </c>
      <c r="H1386" s="2" t="str">
        <f t="shared" si="21"/>
        <v>乾隆大藏经 大乘论 第1210部 显识论</v>
      </c>
    </row>
    <row r="1387" spans="1:8">
      <c r="A1387" s="1">
        <v>1385</v>
      </c>
      <c r="B1387" s="1" t="s">
        <v>5889</v>
      </c>
      <c r="C1387" s="1" t="s">
        <v>2904</v>
      </c>
      <c r="D1387" s="1">
        <v>1211</v>
      </c>
      <c r="E1387" s="1" t="s">
        <v>3056</v>
      </c>
      <c r="F1387" s="1" t="s">
        <v>2909</v>
      </c>
      <c r="G1387" s="2" t="s">
        <v>3057</v>
      </c>
      <c r="H1387" s="2" t="str">
        <f t="shared" si="21"/>
        <v>乾隆大藏经 大乘论 第1211部 发菩提心论</v>
      </c>
    </row>
    <row r="1388" spans="1:8">
      <c r="A1388" s="1">
        <v>1386</v>
      </c>
      <c r="B1388" s="1" t="s">
        <v>5889</v>
      </c>
      <c r="C1388" s="1" t="s">
        <v>2904</v>
      </c>
      <c r="D1388" s="1">
        <v>1212</v>
      </c>
      <c r="E1388" s="1" t="s">
        <v>3058</v>
      </c>
      <c r="F1388" s="1" t="s">
        <v>2981</v>
      </c>
      <c r="G1388" s="2" t="s">
        <v>3059</v>
      </c>
      <c r="H1388" s="2" t="str">
        <f t="shared" si="21"/>
        <v>乾隆大藏经 大乘论 第1212部 三无性论</v>
      </c>
    </row>
    <row r="1389" spans="1:8">
      <c r="A1389" s="1">
        <v>1387</v>
      </c>
      <c r="B1389" s="1" t="s">
        <v>5889</v>
      </c>
      <c r="C1389" s="1" t="s">
        <v>2904</v>
      </c>
      <c r="D1389" s="1">
        <v>1213</v>
      </c>
      <c r="E1389" s="1" t="s">
        <v>3060</v>
      </c>
      <c r="F1389" s="1" t="s">
        <v>2909</v>
      </c>
      <c r="G1389" s="2" t="s">
        <v>3061</v>
      </c>
      <c r="H1389" s="2" t="str">
        <f t="shared" si="21"/>
        <v>乾隆大藏经 大乘论 第1213部 佛性论</v>
      </c>
    </row>
    <row r="1390" spans="1:8">
      <c r="A1390" s="1">
        <v>1388</v>
      </c>
      <c r="B1390" s="1" t="s">
        <v>5889</v>
      </c>
      <c r="C1390" s="1" t="s">
        <v>2904</v>
      </c>
      <c r="D1390" s="1">
        <v>1214</v>
      </c>
      <c r="E1390" s="1" t="s">
        <v>3062</v>
      </c>
      <c r="F1390" s="1" t="s">
        <v>2942</v>
      </c>
      <c r="G1390" s="2" t="s">
        <v>3063</v>
      </c>
      <c r="H1390" s="2" t="str">
        <f t="shared" si="21"/>
        <v>乾隆大藏经 大乘论 第1214部 大乘成业论</v>
      </c>
    </row>
    <row r="1391" spans="1:8">
      <c r="A1391" s="1">
        <v>1389</v>
      </c>
      <c r="B1391" s="1" t="s">
        <v>5889</v>
      </c>
      <c r="C1391" s="1" t="s">
        <v>2904</v>
      </c>
      <c r="D1391" s="1">
        <v>1215</v>
      </c>
      <c r="E1391" s="1" t="s">
        <v>3064</v>
      </c>
      <c r="F1391" s="1" t="s">
        <v>2909</v>
      </c>
      <c r="G1391" s="2" t="s">
        <v>3065</v>
      </c>
      <c r="H1391" s="2" t="str">
        <f t="shared" si="21"/>
        <v>乾隆大藏经 大乘论 第1215部 业成就论</v>
      </c>
    </row>
    <row r="1392" spans="1:8">
      <c r="A1392" s="1">
        <v>1390</v>
      </c>
      <c r="B1392" s="1" t="s">
        <v>5889</v>
      </c>
      <c r="C1392" s="1" t="s">
        <v>2904</v>
      </c>
      <c r="D1392" s="1">
        <v>1216</v>
      </c>
      <c r="E1392" s="1" t="s">
        <v>3066</v>
      </c>
      <c r="F1392" s="1" t="s">
        <v>2912</v>
      </c>
      <c r="G1392" s="2" t="s">
        <v>3067</v>
      </c>
      <c r="H1392" s="2" t="str">
        <f t="shared" si="21"/>
        <v>乾隆大藏经 大乘论 第1216部 因明正理门论</v>
      </c>
    </row>
    <row r="1393" spans="1:8">
      <c r="A1393" s="1">
        <v>1391</v>
      </c>
      <c r="B1393" s="1" t="s">
        <v>5889</v>
      </c>
      <c r="C1393" s="1" t="s">
        <v>2904</v>
      </c>
      <c r="D1393" s="1">
        <v>1217</v>
      </c>
      <c r="E1393" s="1" t="s">
        <v>3068</v>
      </c>
      <c r="F1393" s="1" t="s">
        <v>2912</v>
      </c>
      <c r="G1393" s="2" t="s">
        <v>3069</v>
      </c>
      <c r="H1393" s="2" t="str">
        <f t="shared" si="21"/>
        <v>乾隆大藏经 大乘论 第1217部 因明正理门论本</v>
      </c>
    </row>
    <row r="1394" spans="1:8">
      <c r="A1394" s="1">
        <v>1392</v>
      </c>
      <c r="B1394" s="1" t="s">
        <v>5889</v>
      </c>
      <c r="C1394" s="1" t="s">
        <v>2904</v>
      </c>
      <c r="D1394" s="1">
        <v>1218</v>
      </c>
      <c r="E1394" s="1" t="s">
        <v>3070</v>
      </c>
      <c r="F1394" s="1" t="s">
        <v>2942</v>
      </c>
      <c r="G1394" s="2" t="s">
        <v>3071</v>
      </c>
      <c r="H1394" s="2" t="str">
        <f t="shared" si="21"/>
        <v>乾隆大藏经 大乘论 第1218部 止观门论颂</v>
      </c>
    </row>
    <row r="1395" spans="1:8">
      <c r="A1395" s="1">
        <v>1393</v>
      </c>
      <c r="B1395" s="1" t="s">
        <v>5889</v>
      </c>
      <c r="C1395" s="1" t="s">
        <v>2904</v>
      </c>
      <c r="D1395" s="1">
        <v>1219</v>
      </c>
      <c r="E1395" s="1" t="s">
        <v>3072</v>
      </c>
      <c r="F1395" s="1" t="s">
        <v>3073</v>
      </c>
      <c r="G1395" s="2" t="s">
        <v>3074</v>
      </c>
      <c r="H1395" s="2" t="str">
        <f t="shared" si="21"/>
        <v>乾隆大藏经 大乘论 第1219部 手杖论</v>
      </c>
    </row>
    <row r="1396" spans="1:8">
      <c r="A1396" s="1">
        <v>1394</v>
      </c>
      <c r="B1396" s="1" t="s">
        <v>5889</v>
      </c>
      <c r="C1396" s="1" t="s">
        <v>2904</v>
      </c>
      <c r="D1396" s="1">
        <v>1220</v>
      </c>
      <c r="E1396" s="1" t="s">
        <v>3075</v>
      </c>
      <c r="F1396" s="1" t="s">
        <v>3076</v>
      </c>
      <c r="G1396" s="2" t="s">
        <v>3077</v>
      </c>
      <c r="H1396" s="2" t="str">
        <f t="shared" si="21"/>
        <v>乾隆大藏经 大乘论 第1220部 缘生论</v>
      </c>
    </row>
    <row r="1397" spans="1:8">
      <c r="A1397" s="1">
        <v>1395</v>
      </c>
      <c r="B1397" s="1" t="s">
        <v>5889</v>
      </c>
      <c r="C1397" s="1" t="s">
        <v>2904</v>
      </c>
      <c r="D1397" s="1">
        <v>1221</v>
      </c>
      <c r="E1397" s="1" t="s">
        <v>3078</v>
      </c>
      <c r="F1397" s="1" t="s">
        <v>2948</v>
      </c>
      <c r="G1397" s="2" t="s">
        <v>3079</v>
      </c>
      <c r="H1397" s="2" t="str">
        <f t="shared" si="21"/>
        <v>乾隆大藏经 大乘论 第1221部 取因假设论</v>
      </c>
    </row>
    <row r="1398" spans="1:8">
      <c r="A1398" s="1">
        <v>1396</v>
      </c>
      <c r="B1398" s="1" t="s">
        <v>5889</v>
      </c>
      <c r="C1398" s="1" t="s">
        <v>2904</v>
      </c>
      <c r="D1398" s="1">
        <v>1222</v>
      </c>
      <c r="E1398" s="1" t="s">
        <v>3080</v>
      </c>
      <c r="F1398" s="1" t="s">
        <v>2948</v>
      </c>
      <c r="G1398" s="2" t="s">
        <v>3081</v>
      </c>
      <c r="H1398" s="2" t="str">
        <f t="shared" si="21"/>
        <v>乾隆大藏经 大乘论 第1222部 观总相论颂</v>
      </c>
    </row>
    <row r="1399" spans="1:8">
      <c r="A1399" s="1">
        <v>1397</v>
      </c>
      <c r="B1399" s="1" t="s">
        <v>5889</v>
      </c>
      <c r="C1399" s="1" t="s">
        <v>2904</v>
      </c>
      <c r="D1399" s="1">
        <v>1223</v>
      </c>
      <c r="E1399" s="1" t="s">
        <v>3082</v>
      </c>
      <c r="F1399" s="1" t="s">
        <v>3083</v>
      </c>
      <c r="G1399" s="2" t="s">
        <v>3084</v>
      </c>
      <c r="H1399" s="2" t="str">
        <f t="shared" si="21"/>
        <v>乾隆大藏经 大乘论 第1223部 六门教授习定论</v>
      </c>
    </row>
    <row r="1400" spans="1:8">
      <c r="A1400" s="1">
        <v>1398</v>
      </c>
      <c r="B1400" s="1" t="s">
        <v>5889</v>
      </c>
      <c r="C1400" s="1" t="s">
        <v>2904</v>
      </c>
      <c r="D1400" s="1">
        <v>1224</v>
      </c>
      <c r="E1400" s="1" t="s">
        <v>3085</v>
      </c>
      <c r="F1400" s="1" t="s">
        <v>3083</v>
      </c>
      <c r="G1400" s="2" t="s">
        <v>3086</v>
      </c>
      <c r="H1400" s="2" t="str">
        <f t="shared" si="21"/>
        <v>乾隆大藏经 大乘论 第1224部 能断金刚般若波罗蜜多论释</v>
      </c>
    </row>
    <row r="1401" spans="1:8">
      <c r="A1401" s="1">
        <v>1399</v>
      </c>
      <c r="B1401" s="1" t="s">
        <v>5889</v>
      </c>
      <c r="C1401" s="1" t="s">
        <v>2904</v>
      </c>
      <c r="D1401" s="1">
        <v>1225</v>
      </c>
      <c r="E1401" s="1" t="s">
        <v>3087</v>
      </c>
      <c r="F1401" s="1" t="s">
        <v>3088</v>
      </c>
      <c r="G1401" s="2" t="s">
        <v>3089</v>
      </c>
      <c r="H1401" s="2" t="str">
        <f t="shared" si="21"/>
        <v>乾隆大藏经 大乘论 第1225部 略明般若末后一颂赞述</v>
      </c>
    </row>
    <row r="1402" spans="1:8">
      <c r="A1402" s="1">
        <v>1400</v>
      </c>
      <c r="B1402" s="1" t="s">
        <v>5889</v>
      </c>
      <c r="C1402" s="1" t="s">
        <v>2904</v>
      </c>
      <c r="D1402" s="1">
        <v>1226</v>
      </c>
      <c r="E1402" s="1" t="s">
        <v>3090</v>
      </c>
      <c r="F1402" s="1" t="s">
        <v>3091</v>
      </c>
      <c r="G1402" s="2" t="s">
        <v>3092</v>
      </c>
      <c r="H1402" s="2" t="str">
        <f t="shared" si="21"/>
        <v>乾隆大藏经 大乘论 第1226部 妙法莲华经优波提舍</v>
      </c>
    </row>
    <row r="1403" spans="1:8">
      <c r="A1403" s="1">
        <v>1401</v>
      </c>
      <c r="B1403" s="1" t="s">
        <v>5889</v>
      </c>
      <c r="C1403" s="1" t="s">
        <v>2904</v>
      </c>
      <c r="D1403" s="1">
        <v>1227</v>
      </c>
      <c r="E1403" s="1" t="s">
        <v>3093</v>
      </c>
      <c r="F1403" s="1" t="s">
        <v>3026</v>
      </c>
      <c r="G1403" s="2" t="s">
        <v>3094</v>
      </c>
      <c r="H1403" s="2" t="str">
        <f t="shared" si="21"/>
        <v>乾隆大藏经 大乘论 第1227部 妙法莲华经论优波提舍</v>
      </c>
    </row>
    <row r="1404" spans="1:8">
      <c r="A1404" s="1">
        <v>1402</v>
      </c>
      <c r="B1404" s="1" t="s">
        <v>5889</v>
      </c>
      <c r="C1404" s="1" t="s">
        <v>2904</v>
      </c>
      <c r="D1404" s="1">
        <v>1228</v>
      </c>
      <c r="E1404" s="1" t="s">
        <v>3095</v>
      </c>
      <c r="F1404" s="1" t="s">
        <v>2998</v>
      </c>
      <c r="G1404" s="2" t="s">
        <v>3096</v>
      </c>
      <c r="H1404" s="2" t="str">
        <f t="shared" si="21"/>
        <v>乾隆大藏经 大乘论 第1228部 大宝积经论</v>
      </c>
    </row>
    <row r="1405" spans="1:8">
      <c r="A1405" s="1">
        <v>1403</v>
      </c>
      <c r="B1405" s="1" t="s">
        <v>5889</v>
      </c>
      <c r="C1405" s="1" t="s">
        <v>2904</v>
      </c>
      <c r="D1405" s="1">
        <v>1229</v>
      </c>
      <c r="E1405" s="1" t="s">
        <v>3097</v>
      </c>
      <c r="F1405" s="1" t="s">
        <v>3098</v>
      </c>
      <c r="G1405" s="2" t="s">
        <v>3099</v>
      </c>
      <c r="H1405" s="2" t="str">
        <f t="shared" si="21"/>
        <v>乾隆大藏经 大乘论 第1229部 决定藏论</v>
      </c>
    </row>
    <row r="1406" spans="1:8">
      <c r="A1406" s="1">
        <v>1404</v>
      </c>
      <c r="B1406" s="1" t="s">
        <v>5889</v>
      </c>
      <c r="C1406" s="1" t="s">
        <v>2904</v>
      </c>
      <c r="D1406" s="1">
        <v>1230</v>
      </c>
      <c r="E1406" s="1" t="s">
        <v>3100</v>
      </c>
      <c r="F1406" s="1" t="s">
        <v>3101</v>
      </c>
      <c r="G1406" s="2" t="s">
        <v>3102</v>
      </c>
      <c r="H1406" s="2" t="str">
        <f t="shared" si="21"/>
        <v>乾隆大藏经 大乘论 第1230部 究竟一乘宝性论</v>
      </c>
    </row>
    <row r="1407" spans="1:8">
      <c r="A1407" s="1">
        <v>1405</v>
      </c>
      <c r="B1407" s="1" t="s">
        <v>5889</v>
      </c>
      <c r="C1407" s="1" t="s">
        <v>2904</v>
      </c>
      <c r="D1407" s="1">
        <v>1231</v>
      </c>
      <c r="E1407" s="1" t="s">
        <v>3103</v>
      </c>
      <c r="F1407" s="1" t="s">
        <v>3104</v>
      </c>
      <c r="G1407" s="2" t="s">
        <v>3105</v>
      </c>
      <c r="H1407" s="2" t="str">
        <f t="shared" si="21"/>
        <v>乾隆大藏经 大乘论 第1231部 大乘掌珍论</v>
      </c>
    </row>
    <row r="1408" spans="1:8">
      <c r="A1408" s="1">
        <v>1406</v>
      </c>
      <c r="B1408" s="1" t="s">
        <v>5889</v>
      </c>
      <c r="C1408" s="1" t="s">
        <v>2904</v>
      </c>
      <c r="D1408" s="1">
        <v>1232</v>
      </c>
      <c r="E1408" s="1" t="s">
        <v>3106</v>
      </c>
      <c r="F1408" s="1" t="s">
        <v>2909</v>
      </c>
      <c r="G1408" s="2" t="s">
        <v>3107</v>
      </c>
      <c r="H1408" s="2" t="str">
        <f t="shared" si="21"/>
        <v>乾隆大藏经 大乘论 第1232部 大乘楞伽经唯识论</v>
      </c>
    </row>
    <row r="1409" spans="1:8">
      <c r="A1409" s="1">
        <v>1407</v>
      </c>
      <c r="B1409" s="1" t="s">
        <v>5889</v>
      </c>
      <c r="C1409" s="1" t="s">
        <v>2904</v>
      </c>
      <c r="D1409" s="1">
        <v>1233</v>
      </c>
      <c r="E1409" s="1" t="s">
        <v>3108</v>
      </c>
      <c r="F1409" s="1" t="s">
        <v>2909</v>
      </c>
      <c r="G1409" s="2" t="s">
        <v>3109</v>
      </c>
      <c r="H1409" s="2" t="str">
        <f t="shared" si="21"/>
        <v>乾隆大藏经 大乘论 第1233部 大乘唯识论</v>
      </c>
    </row>
    <row r="1410" spans="1:8">
      <c r="A1410" s="1">
        <v>1408</v>
      </c>
      <c r="B1410" s="1" t="s">
        <v>5889</v>
      </c>
      <c r="C1410" s="1" t="s">
        <v>2904</v>
      </c>
      <c r="D1410" s="1">
        <v>1234</v>
      </c>
      <c r="E1410" s="1" t="s">
        <v>3110</v>
      </c>
      <c r="F1410" s="1" t="s">
        <v>2942</v>
      </c>
      <c r="G1410" s="2" t="s">
        <v>3111</v>
      </c>
      <c r="H1410" s="2" t="str">
        <f t="shared" ref="H1410:H1473" si="22">B1410&amp;" "&amp;C1410&amp;" "&amp;"第"&amp;D1410&amp;"部"&amp;" "&amp;E1410</f>
        <v>乾隆大藏经 大乘论 第1234部 唯识二十论</v>
      </c>
    </row>
    <row r="1411" spans="1:8">
      <c r="A1411" s="1">
        <v>1409</v>
      </c>
      <c r="B1411" s="1" t="s">
        <v>5889</v>
      </c>
      <c r="C1411" s="1" t="s">
        <v>2904</v>
      </c>
      <c r="D1411" s="1">
        <v>1235</v>
      </c>
      <c r="E1411" s="1" t="s">
        <v>3112</v>
      </c>
      <c r="F1411" s="1" t="s">
        <v>2909</v>
      </c>
      <c r="G1411" s="2" t="s">
        <v>3113</v>
      </c>
      <c r="H1411" s="2" t="str">
        <f t="shared" si="22"/>
        <v>乾隆大藏经 大乘论 第1235部 宝髻经四法优波提舍</v>
      </c>
    </row>
    <row r="1412" spans="1:8">
      <c r="A1412" s="1">
        <v>1410</v>
      </c>
      <c r="B1412" s="1" t="s">
        <v>5889</v>
      </c>
      <c r="C1412" s="1" t="s">
        <v>2904</v>
      </c>
      <c r="D1412" s="1">
        <v>1236</v>
      </c>
      <c r="E1412" s="1" t="s">
        <v>3114</v>
      </c>
      <c r="F1412" s="1" t="s">
        <v>3115</v>
      </c>
      <c r="G1412" s="2" t="s">
        <v>3116</v>
      </c>
      <c r="H1412" s="2" t="str">
        <f t="shared" si="22"/>
        <v>乾隆大藏经 大乘论 第1236部 大丈夫论</v>
      </c>
    </row>
    <row r="1413" spans="1:8">
      <c r="A1413" s="1">
        <v>1411</v>
      </c>
      <c r="B1413" s="1" t="s">
        <v>5889</v>
      </c>
      <c r="C1413" s="1" t="s">
        <v>2904</v>
      </c>
      <c r="D1413" s="1">
        <v>1237</v>
      </c>
      <c r="E1413" s="1" t="s">
        <v>3117</v>
      </c>
      <c r="F1413" s="1" t="s">
        <v>3118</v>
      </c>
      <c r="G1413" s="2" t="s">
        <v>3119</v>
      </c>
      <c r="H1413" s="2" t="str">
        <f t="shared" si="22"/>
        <v>乾隆大藏经 大乘论 第1237部 入大乘论</v>
      </c>
    </row>
    <row r="1414" spans="1:8">
      <c r="A1414" s="1">
        <v>1412</v>
      </c>
      <c r="B1414" s="1" t="s">
        <v>5889</v>
      </c>
      <c r="C1414" s="1" t="s">
        <v>2904</v>
      </c>
      <c r="D1414" s="1">
        <v>1238</v>
      </c>
      <c r="E1414" s="1" t="s">
        <v>3120</v>
      </c>
      <c r="F1414" s="1" t="s">
        <v>2942</v>
      </c>
      <c r="G1414" s="2" t="s">
        <v>3121</v>
      </c>
      <c r="H1414" s="2" t="str">
        <f t="shared" si="22"/>
        <v>乾隆大藏经 大乘论 第1238部 辩中边论</v>
      </c>
    </row>
    <row r="1415" spans="1:8">
      <c r="A1415" s="1">
        <v>1413</v>
      </c>
      <c r="B1415" s="1" t="s">
        <v>5889</v>
      </c>
      <c r="C1415" s="1" t="s">
        <v>2904</v>
      </c>
      <c r="D1415" s="1">
        <v>1239</v>
      </c>
      <c r="E1415" s="1" t="s">
        <v>3122</v>
      </c>
      <c r="F1415" s="1" t="s">
        <v>2925</v>
      </c>
      <c r="G1415" s="2" t="s">
        <v>3123</v>
      </c>
      <c r="H1415" s="2" t="str">
        <f t="shared" si="22"/>
        <v>乾隆大藏经 大乘论 第1239部 辩中边论颂</v>
      </c>
    </row>
    <row r="1416" spans="1:8">
      <c r="A1416" s="1">
        <v>1414</v>
      </c>
      <c r="B1416" s="1" t="s">
        <v>5889</v>
      </c>
      <c r="C1416" s="1" t="s">
        <v>2904</v>
      </c>
      <c r="D1416" s="1">
        <v>1240</v>
      </c>
      <c r="E1416" s="1" t="s">
        <v>3124</v>
      </c>
      <c r="F1416" s="1" t="s">
        <v>3125</v>
      </c>
      <c r="G1416" s="2" t="s">
        <v>3126</v>
      </c>
      <c r="H1416" s="2" t="str">
        <f t="shared" si="22"/>
        <v>乾隆大藏经 大乘论 第1240部 顺中论</v>
      </c>
    </row>
    <row r="1417" spans="1:8">
      <c r="A1417" s="1">
        <v>1415</v>
      </c>
      <c r="B1417" s="1" t="s">
        <v>5889</v>
      </c>
      <c r="C1417" s="1" t="s">
        <v>2904</v>
      </c>
      <c r="D1417" s="1">
        <v>1241</v>
      </c>
      <c r="E1417" s="1" t="s">
        <v>3127</v>
      </c>
      <c r="F1417" s="1" t="s">
        <v>2906</v>
      </c>
      <c r="G1417" s="2" t="s">
        <v>3128</v>
      </c>
      <c r="H1417" s="2" t="str">
        <f t="shared" si="22"/>
        <v>乾隆大藏经 大乘论 第1241部 摄大乘论本</v>
      </c>
    </row>
    <row r="1418" spans="1:8">
      <c r="A1418" s="1">
        <v>1416</v>
      </c>
      <c r="B1418" s="1" t="s">
        <v>5889</v>
      </c>
      <c r="C1418" s="1" t="s">
        <v>2904</v>
      </c>
      <c r="D1418" s="1">
        <v>1242</v>
      </c>
      <c r="E1418" s="1" t="s">
        <v>3129</v>
      </c>
      <c r="F1418" s="1" t="s">
        <v>2909</v>
      </c>
      <c r="G1418" s="2" t="s">
        <v>3130</v>
      </c>
      <c r="H1418" s="2" t="str">
        <f t="shared" si="22"/>
        <v>乾隆大藏经 大乘论 第1242部 中边分别论</v>
      </c>
    </row>
    <row r="1419" spans="1:8">
      <c r="A1419" s="1">
        <v>1417</v>
      </c>
      <c r="B1419" s="1" t="s">
        <v>5889</v>
      </c>
      <c r="C1419" s="1" t="s">
        <v>2904</v>
      </c>
      <c r="D1419" s="1">
        <v>1243</v>
      </c>
      <c r="E1419" s="1" t="s">
        <v>3131</v>
      </c>
      <c r="F1419" s="1" t="s">
        <v>2971</v>
      </c>
      <c r="G1419" s="2" t="s">
        <v>3132</v>
      </c>
      <c r="H1419" s="2" t="str">
        <f t="shared" si="22"/>
        <v>乾隆大藏经 大乘论 第1243部 大乘起信论(二译)</v>
      </c>
    </row>
    <row r="1420" spans="1:8">
      <c r="A1420" s="1">
        <v>1418</v>
      </c>
      <c r="B1420" s="1" t="s">
        <v>5889</v>
      </c>
      <c r="C1420" s="1" t="s">
        <v>2904</v>
      </c>
      <c r="D1420" s="1">
        <v>1244</v>
      </c>
      <c r="E1420" s="1" t="s">
        <v>3133</v>
      </c>
      <c r="F1420" s="1" t="s">
        <v>3134</v>
      </c>
      <c r="G1420" s="2" t="s">
        <v>3135</v>
      </c>
      <c r="H1420" s="2" t="str">
        <f t="shared" si="22"/>
        <v>乾隆大藏经 大乘论 第1244部 回诤论</v>
      </c>
    </row>
    <row r="1421" spans="1:8">
      <c r="A1421" s="1">
        <v>1419</v>
      </c>
      <c r="B1421" s="1" t="s">
        <v>5889</v>
      </c>
      <c r="C1421" s="1" t="s">
        <v>2904</v>
      </c>
      <c r="D1421" s="1">
        <v>1245</v>
      </c>
      <c r="E1421" s="1" t="s">
        <v>3136</v>
      </c>
      <c r="F1421" s="1" t="s">
        <v>2909</v>
      </c>
      <c r="G1421" s="2" t="s">
        <v>3137</v>
      </c>
      <c r="H1421" s="2" t="str">
        <f t="shared" si="22"/>
        <v>乾隆大藏经 大乘论 第1245部 如实论</v>
      </c>
    </row>
    <row r="1422" spans="1:8">
      <c r="A1422" s="1">
        <v>1420</v>
      </c>
      <c r="B1422" s="1" t="s">
        <v>5889</v>
      </c>
      <c r="C1422" s="1" t="s">
        <v>2904</v>
      </c>
      <c r="D1422" s="1">
        <v>1246</v>
      </c>
      <c r="E1422" s="1" t="s">
        <v>3138</v>
      </c>
      <c r="F1422" s="1" t="s">
        <v>3098</v>
      </c>
      <c r="G1422" s="2" t="s">
        <v>3139</v>
      </c>
      <c r="H1422" s="2" t="str">
        <f t="shared" si="22"/>
        <v>乾隆大藏经 大乘论 第1246部 宝行王正论</v>
      </c>
    </row>
    <row r="1423" spans="1:8">
      <c r="A1423" s="1">
        <v>1421</v>
      </c>
      <c r="B1423" s="1" t="s">
        <v>5889</v>
      </c>
      <c r="C1423" s="1" t="s">
        <v>2904</v>
      </c>
      <c r="D1423" s="1">
        <v>1247</v>
      </c>
      <c r="E1423" s="1" t="s">
        <v>3140</v>
      </c>
      <c r="F1423" s="1" t="s">
        <v>2984</v>
      </c>
      <c r="G1423" s="2" t="s">
        <v>3141</v>
      </c>
      <c r="H1423" s="2" t="str">
        <f t="shared" si="22"/>
        <v>乾隆大藏经 大乘论 第1247部 百字论</v>
      </c>
    </row>
    <row r="1424" spans="1:8">
      <c r="A1424" s="1">
        <v>1422</v>
      </c>
      <c r="B1424" s="1" t="s">
        <v>5889</v>
      </c>
      <c r="C1424" s="1" t="s">
        <v>2904</v>
      </c>
      <c r="D1424" s="1">
        <v>1248</v>
      </c>
      <c r="E1424" s="1" t="s">
        <v>3142</v>
      </c>
      <c r="F1424" s="1" t="s">
        <v>2948</v>
      </c>
      <c r="G1424" s="2" t="s">
        <v>3143</v>
      </c>
      <c r="H1424" s="2" t="str">
        <f t="shared" si="22"/>
        <v>乾隆大藏经 大乘论 第1248部 解拳论</v>
      </c>
    </row>
    <row r="1425" spans="1:8">
      <c r="A1425" s="1">
        <v>1423</v>
      </c>
      <c r="B1425" s="1" t="s">
        <v>5889</v>
      </c>
      <c r="C1425" s="1" t="s">
        <v>2904</v>
      </c>
      <c r="D1425" s="1">
        <v>1249</v>
      </c>
      <c r="E1425" s="1" t="s">
        <v>3144</v>
      </c>
      <c r="F1425" s="1" t="s">
        <v>2948</v>
      </c>
      <c r="G1425" s="2" t="s">
        <v>3145</v>
      </c>
      <c r="H1425" s="2" t="str">
        <f t="shared" si="22"/>
        <v>乾隆大藏经 大乘论 第1249部 掌中论</v>
      </c>
    </row>
    <row r="1426" spans="1:8">
      <c r="A1426" s="1">
        <v>1424</v>
      </c>
      <c r="B1426" s="1" t="s">
        <v>5889</v>
      </c>
      <c r="C1426" s="1" t="s">
        <v>2904</v>
      </c>
      <c r="D1426" s="1">
        <v>1250</v>
      </c>
      <c r="E1426" s="1" t="s">
        <v>3146</v>
      </c>
      <c r="F1426" s="1" t="s">
        <v>2912</v>
      </c>
      <c r="G1426" s="2" t="s">
        <v>3147</v>
      </c>
      <c r="H1426" s="2" t="str">
        <f t="shared" si="22"/>
        <v>乾隆大藏经 大乘论 第1250部 方便心论</v>
      </c>
    </row>
    <row r="1427" spans="1:8">
      <c r="A1427" s="1">
        <v>1425</v>
      </c>
      <c r="B1427" s="1" t="s">
        <v>5889</v>
      </c>
      <c r="C1427" s="1" t="s">
        <v>2904</v>
      </c>
      <c r="D1427" s="1">
        <v>1251</v>
      </c>
      <c r="E1427" s="1" t="s">
        <v>3148</v>
      </c>
      <c r="F1427" s="1" t="s">
        <v>3149</v>
      </c>
      <c r="G1427" s="2" t="s">
        <v>3150</v>
      </c>
      <c r="H1427" s="2" t="str">
        <f t="shared" si="22"/>
        <v>乾隆大藏经 大乘论 第1251部 大乘法界无差别论</v>
      </c>
    </row>
    <row r="1428" spans="1:8">
      <c r="A1428" s="1">
        <v>1426</v>
      </c>
      <c r="B1428" s="1" t="s">
        <v>5889</v>
      </c>
      <c r="C1428" s="1" t="s">
        <v>2904</v>
      </c>
      <c r="D1428" s="1">
        <v>1252</v>
      </c>
      <c r="E1428" s="1" t="s">
        <v>3151</v>
      </c>
      <c r="F1428" s="1" t="s">
        <v>2998</v>
      </c>
      <c r="G1428" s="2" t="s">
        <v>3152</v>
      </c>
      <c r="H1428" s="2" t="str">
        <f t="shared" si="22"/>
        <v>乾隆大藏经 大乘论 第1252部 提婆菩萨破楞伽经中外道小乘四宗论</v>
      </c>
    </row>
    <row r="1429" spans="1:8">
      <c r="A1429" s="1">
        <v>1427</v>
      </c>
      <c r="B1429" s="1" t="s">
        <v>5889</v>
      </c>
      <c r="C1429" s="1" t="s">
        <v>2904</v>
      </c>
      <c r="D1429" s="1">
        <v>1253</v>
      </c>
      <c r="E1429" s="1" t="s">
        <v>3153</v>
      </c>
      <c r="F1429" s="1" t="s">
        <v>2998</v>
      </c>
      <c r="G1429" s="2" t="s">
        <v>3154</v>
      </c>
      <c r="H1429" s="2" t="str">
        <f t="shared" si="22"/>
        <v>乾隆大藏经 大乘论 第1253部 提婆菩萨释楞伽经中外道小乘涅槃论</v>
      </c>
    </row>
    <row r="1430" spans="1:8">
      <c r="A1430" s="1">
        <v>1428</v>
      </c>
      <c r="B1430" s="1" t="s">
        <v>5889</v>
      </c>
      <c r="C1430" s="1" t="s">
        <v>3155</v>
      </c>
      <c r="D1430" s="1">
        <v>1254</v>
      </c>
      <c r="E1430" s="1" t="s">
        <v>3156</v>
      </c>
      <c r="F1430" s="1" t="s">
        <v>3157</v>
      </c>
      <c r="G1430" s="2" t="s">
        <v>3158</v>
      </c>
      <c r="H1430" s="2" t="str">
        <f t="shared" si="22"/>
        <v>乾隆大藏经 小乘论 第1254部 四谛论</v>
      </c>
    </row>
    <row r="1431" spans="1:8">
      <c r="A1431" s="1">
        <v>1429</v>
      </c>
      <c r="B1431" s="1" t="s">
        <v>5889</v>
      </c>
      <c r="C1431" s="1" t="s">
        <v>3155</v>
      </c>
      <c r="D1431" s="1">
        <v>1255</v>
      </c>
      <c r="E1431" s="1" t="s">
        <v>3159</v>
      </c>
      <c r="F1431" s="1" t="s">
        <v>3160</v>
      </c>
      <c r="G1431" s="2" t="s">
        <v>3161</v>
      </c>
      <c r="H1431" s="2" t="str">
        <f t="shared" si="22"/>
        <v>乾隆大藏经 小乘论 第1255部 辟支佛因缘论</v>
      </c>
    </row>
    <row r="1432" spans="1:8">
      <c r="A1432" s="1">
        <v>1430</v>
      </c>
      <c r="B1432" s="1" t="s">
        <v>5889</v>
      </c>
      <c r="C1432" s="1" t="s">
        <v>3155</v>
      </c>
      <c r="D1432" s="1">
        <v>1256</v>
      </c>
      <c r="E1432" s="1" t="s">
        <v>3162</v>
      </c>
      <c r="F1432" s="1" t="s">
        <v>3163</v>
      </c>
      <c r="G1432" s="2" t="s">
        <v>3164</v>
      </c>
      <c r="H1432" s="2" t="str">
        <f t="shared" si="22"/>
        <v>乾隆大藏经 小乘论 第1256部 阿毗达磨大毗婆沙论目录</v>
      </c>
    </row>
    <row r="1433" spans="1:8">
      <c r="A1433" s="1">
        <v>1431</v>
      </c>
      <c r="B1433" s="1" t="s">
        <v>5889</v>
      </c>
      <c r="C1433" s="1" t="s">
        <v>3155</v>
      </c>
      <c r="D1433" s="1">
        <v>1256</v>
      </c>
      <c r="E1433" s="1" t="s">
        <v>3165</v>
      </c>
      <c r="F1433" s="1" t="s">
        <v>3163</v>
      </c>
      <c r="G1433" s="2" t="s">
        <v>3166</v>
      </c>
      <c r="H1433" s="2" t="str">
        <f t="shared" si="22"/>
        <v>乾隆大藏经 小乘论 第1256部 阿毗达磨大毗婆沙论（第001卷～第020卷）</v>
      </c>
    </row>
    <row r="1434" spans="1:8">
      <c r="A1434" s="1">
        <v>1432</v>
      </c>
      <c r="B1434" s="1" t="s">
        <v>5889</v>
      </c>
      <c r="C1434" s="1" t="s">
        <v>3155</v>
      </c>
      <c r="D1434" s="1">
        <v>1256</v>
      </c>
      <c r="E1434" s="1" t="s">
        <v>3167</v>
      </c>
      <c r="F1434" s="1" t="s">
        <v>3163</v>
      </c>
      <c r="G1434" s="2" t="s">
        <v>3168</v>
      </c>
      <c r="H1434" s="2" t="str">
        <f t="shared" si="22"/>
        <v>乾隆大藏经 小乘论 第1256部 阿毗达磨大毗婆沙论（第021卷～第040卷）</v>
      </c>
    </row>
    <row r="1435" spans="1:8">
      <c r="A1435" s="1">
        <v>1433</v>
      </c>
      <c r="B1435" s="1" t="s">
        <v>5889</v>
      </c>
      <c r="C1435" s="1" t="s">
        <v>3155</v>
      </c>
      <c r="D1435" s="1">
        <v>1256</v>
      </c>
      <c r="E1435" s="1" t="s">
        <v>3169</v>
      </c>
      <c r="F1435" s="1" t="s">
        <v>3163</v>
      </c>
      <c r="G1435" s="2" t="s">
        <v>3170</v>
      </c>
      <c r="H1435" s="2" t="str">
        <f t="shared" si="22"/>
        <v>乾隆大藏经 小乘论 第1256部 阿毗达磨大毗婆沙论（第041卷～第060卷）</v>
      </c>
    </row>
    <row r="1436" spans="1:8">
      <c r="A1436" s="1">
        <v>1434</v>
      </c>
      <c r="B1436" s="1" t="s">
        <v>5889</v>
      </c>
      <c r="C1436" s="1" t="s">
        <v>3155</v>
      </c>
      <c r="D1436" s="1">
        <v>1256</v>
      </c>
      <c r="E1436" s="1" t="s">
        <v>3171</v>
      </c>
      <c r="F1436" s="1" t="s">
        <v>3163</v>
      </c>
      <c r="G1436" s="2" t="s">
        <v>3172</v>
      </c>
      <c r="H1436" s="2" t="str">
        <f t="shared" si="22"/>
        <v>乾隆大藏经 小乘论 第1256部 阿毗达磨大毗婆沙论（第061卷～第080卷）</v>
      </c>
    </row>
    <row r="1437" spans="1:8">
      <c r="A1437" s="1">
        <v>1435</v>
      </c>
      <c r="B1437" s="1" t="s">
        <v>5889</v>
      </c>
      <c r="C1437" s="1" t="s">
        <v>3155</v>
      </c>
      <c r="D1437" s="1">
        <v>1256</v>
      </c>
      <c r="E1437" s="1" t="s">
        <v>3173</v>
      </c>
      <c r="F1437" s="1" t="s">
        <v>3163</v>
      </c>
      <c r="G1437" s="2" t="s">
        <v>3174</v>
      </c>
      <c r="H1437" s="2" t="str">
        <f t="shared" si="22"/>
        <v>乾隆大藏经 小乘论 第1256部 阿毗达磨大毗婆沙论（第081卷～第100卷）</v>
      </c>
    </row>
    <row r="1438" spans="1:8">
      <c r="A1438" s="1">
        <v>1436</v>
      </c>
      <c r="B1438" s="1" t="s">
        <v>5889</v>
      </c>
      <c r="C1438" s="1" t="s">
        <v>3155</v>
      </c>
      <c r="D1438" s="1">
        <v>1256</v>
      </c>
      <c r="E1438" s="1" t="s">
        <v>3175</v>
      </c>
      <c r="F1438" s="1" t="s">
        <v>3163</v>
      </c>
      <c r="G1438" s="2" t="s">
        <v>3176</v>
      </c>
      <c r="H1438" s="2" t="str">
        <f t="shared" si="22"/>
        <v>乾隆大藏经 小乘论 第1256部 阿毗达磨大毗婆沙论（第101卷～第120卷）</v>
      </c>
    </row>
    <row r="1439" spans="1:8">
      <c r="A1439" s="1">
        <v>1437</v>
      </c>
      <c r="B1439" s="1" t="s">
        <v>5889</v>
      </c>
      <c r="C1439" s="1" t="s">
        <v>3155</v>
      </c>
      <c r="D1439" s="1">
        <v>1256</v>
      </c>
      <c r="E1439" s="1" t="s">
        <v>3177</v>
      </c>
      <c r="F1439" s="1" t="s">
        <v>3163</v>
      </c>
      <c r="G1439" s="2" t="s">
        <v>3178</v>
      </c>
      <c r="H1439" s="2" t="str">
        <f t="shared" si="22"/>
        <v>乾隆大藏经 小乘论 第1256部 阿毗达磨大毗婆沙论（第121卷～第140卷）</v>
      </c>
    </row>
    <row r="1440" spans="1:8">
      <c r="A1440" s="1">
        <v>1438</v>
      </c>
      <c r="B1440" s="1" t="s">
        <v>5889</v>
      </c>
      <c r="C1440" s="1" t="s">
        <v>3155</v>
      </c>
      <c r="D1440" s="1">
        <v>1256</v>
      </c>
      <c r="E1440" s="1" t="s">
        <v>3179</v>
      </c>
      <c r="F1440" s="1" t="s">
        <v>3163</v>
      </c>
      <c r="G1440" s="2" t="s">
        <v>3180</v>
      </c>
      <c r="H1440" s="2" t="str">
        <f t="shared" si="22"/>
        <v>乾隆大藏经 小乘论 第1256部 阿毗达磨大毗婆沙论（第141卷～第160卷）</v>
      </c>
    </row>
    <row r="1441" spans="1:8">
      <c r="A1441" s="1">
        <v>1439</v>
      </c>
      <c r="B1441" s="1" t="s">
        <v>5889</v>
      </c>
      <c r="C1441" s="1" t="s">
        <v>3155</v>
      </c>
      <c r="D1441" s="1">
        <v>1256</v>
      </c>
      <c r="E1441" s="1" t="s">
        <v>3181</v>
      </c>
      <c r="F1441" s="1" t="s">
        <v>3163</v>
      </c>
      <c r="G1441" s="2" t="s">
        <v>3182</v>
      </c>
      <c r="H1441" s="2" t="str">
        <f t="shared" si="22"/>
        <v>乾隆大藏经 小乘论 第1256部 阿毗达磨大毗婆沙论（第161卷～第180卷）</v>
      </c>
    </row>
    <row r="1442" spans="1:8">
      <c r="A1442" s="1">
        <v>1440</v>
      </c>
      <c r="B1442" s="1" t="s">
        <v>5889</v>
      </c>
      <c r="C1442" s="1" t="s">
        <v>3155</v>
      </c>
      <c r="D1442" s="1">
        <v>1256</v>
      </c>
      <c r="E1442" s="1" t="s">
        <v>3183</v>
      </c>
      <c r="F1442" s="1" t="s">
        <v>3163</v>
      </c>
      <c r="G1442" s="2" t="s">
        <v>3184</v>
      </c>
      <c r="H1442" s="2" t="str">
        <f t="shared" si="22"/>
        <v>乾隆大藏经 小乘论 第1256部 阿毗达磨大毗婆沙论（第181卷～第200卷）</v>
      </c>
    </row>
    <row r="1443" spans="1:8">
      <c r="A1443" s="1">
        <v>1441</v>
      </c>
      <c r="B1443" s="1" t="s">
        <v>5889</v>
      </c>
      <c r="C1443" s="1" t="s">
        <v>3155</v>
      </c>
      <c r="D1443" s="1">
        <v>1257</v>
      </c>
      <c r="E1443" s="1" t="s">
        <v>3185</v>
      </c>
      <c r="F1443" s="1" t="s">
        <v>3186</v>
      </c>
      <c r="G1443" s="2" t="s">
        <v>3187</v>
      </c>
      <c r="H1443" s="2" t="str">
        <f t="shared" si="22"/>
        <v>乾隆大藏经 小乘论 第1257部 阿毗昙毗婆沙论目录</v>
      </c>
    </row>
    <row r="1444" spans="1:8">
      <c r="A1444" s="1">
        <v>1442</v>
      </c>
      <c r="B1444" s="1" t="s">
        <v>5889</v>
      </c>
      <c r="C1444" s="1" t="s">
        <v>3155</v>
      </c>
      <c r="D1444" s="1">
        <v>1257</v>
      </c>
      <c r="E1444" s="1" t="s">
        <v>3188</v>
      </c>
      <c r="F1444" s="1" t="s">
        <v>3186</v>
      </c>
      <c r="G1444" s="2" t="s">
        <v>3189</v>
      </c>
      <c r="H1444" s="2" t="str">
        <f t="shared" si="22"/>
        <v>乾隆大藏经 小乘论 第1257部 阿毗昙毗婆沙论（第01卷～第20卷）</v>
      </c>
    </row>
    <row r="1445" spans="1:8">
      <c r="A1445" s="1">
        <v>1443</v>
      </c>
      <c r="B1445" s="1" t="s">
        <v>5889</v>
      </c>
      <c r="C1445" s="1" t="s">
        <v>3155</v>
      </c>
      <c r="D1445" s="1">
        <v>1257</v>
      </c>
      <c r="E1445" s="1" t="s">
        <v>3190</v>
      </c>
      <c r="F1445" s="1" t="s">
        <v>3186</v>
      </c>
      <c r="G1445" s="2" t="s">
        <v>3191</v>
      </c>
      <c r="H1445" s="2" t="str">
        <f t="shared" si="22"/>
        <v>乾隆大藏经 小乘论 第1257部 阿毗昙毗婆沙论（第21卷～第40卷）</v>
      </c>
    </row>
    <row r="1446" spans="1:8">
      <c r="A1446" s="1">
        <v>1444</v>
      </c>
      <c r="B1446" s="1" t="s">
        <v>5889</v>
      </c>
      <c r="C1446" s="1" t="s">
        <v>3155</v>
      </c>
      <c r="D1446" s="1">
        <v>1257</v>
      </c>
      <c r="E1446" s="1" t="s">
        <v>3192</v>
      </c>
      <c r="F1446" s="1" t="s">
        <v>3186</v>
      </c>
      <c r="G1446" s="2" t="s">
        <v>3193</v>
      </c>
      <c r="H1446" s="2" t="str">
        <f t="shared" si="22"/>
        <v>乾隆大藏经 小乘论 第1257部 阿毗昙毗婆沙论（第41卷～第60卷）</v>
      </c>
    </row>
    <row r="1447" spans="1:8">
      <c r="A1447" s="1">
        <v>1445</v>
      </c>
      <c r="B1447" s="1" t="s">
        <v>5889</v>
      </c>
      <c r="C1447" s="1" t="s">
        <v>3155</v>
      </c>
      <c r="D1447" s="1">
        <v>1257</v>
      </c>
      <c r="E1447" s="1" t="s">
        <v>3194</v>
      </c>
      <c r="F1447" s="1" t="s">
        <v>3186</v>
      </c>
      <c r="G1447" s="2" t="s">
        <v>3195</v>
      </c>
      <c r="H1447" s="2" t="str">
        <f t="shared" si="22"/>
        <v>乾隆大藏经 小乘论 第1257部 阿毗昙毗婆沙论（第61卷～第82卷）</v>
      </c>
    </row>
    <row r="1448" spans="1:8">
      <c r="A1448" s="1">
        <v>1446</v>
      </c>
      <c r="B1448" s="1" t="s">
        <v>5889</v>
      </c>
      <c r="C1448" s="1" t="s">
        <v>3155</v>
      </c>
      <c r="D1448" s="1">
        <v>1258</v>
      </c>
      <c r="E1448" s="1" t="s">
        <v>3196</v>
      </c>
      <c r="F1448" s="1" t="s">
        <v>3197</v>
      </c>
      <c r="G1448" s="2" t="s">
        <v>3198</v>
      </c>
      <c r="H1448" s="2" t="str">
        <f t="shared" si="22"/>
        <v>乾隆大藏经 小乘论 第1258部 阿毗达磨顺正理论目录</v>
      </c>
    </row>
    <row r="1449" spans="1:8">
      <c r="A1449" s="1">
        <v>1447</v>
      </c>
      <c r="B1449" s="1" t="s">
        <v>5889</v>
      </c>
      <c r="C1449" s="1" t="s">
        <v>3155</v>
      </c>
      <c r="D1449" s="1">
        <v>1258</v>
      </c>
      <c r="E1449" s="1" t="s">
        <v>3199</v>
      </c>
      <c r="F1449" s="1" t="s">
        <v>3197</v>
      </c>
      <c r="G1449" s="2" t="s">
        <v>3200</v>
      </c>
      <c r="H1449" s="2" t="str">
        <f t="shared" si="22"/>
        <v>乾隆大藏经 小乘论 第1258部 阿毗达磨顺正理论（第01卷～第20卷）</v>
      </c>
    </row>
    <row r="1450" spans="1:8">
      <c r="A1450" s="1">
        <v>1448</v>
      </c>
      <c r="B1450" s="1" t="s">
        <v>5889</v>
      </c>
      <c r="C1450" s="1" t="s">
        <v>3155</v>
      </c>
      <c r="D1450" s="1">
        <v>1258</v>
      </c>
      <c r="E1450" s="1" t="s">
        <v>3201</v>
      </c>
      <c r="F1450" s="1" t="s">
        <v>3197</v>
      </c>
      <c r="G1450" s="2" t="s">
        <v>3202</v>
      </c>
      <c r="H1450" s="2" t="str">
        <f t="shared" si="22"/>
        <v>乾隆大藏经 小乘论 第1258部 阿毗达磨顺正理论（第21卷～第40卷）</v>
      </c>
    </row>
    <row r="1451" spans="1:8">
      <c r="A1451" s="1">
        <v>1449</v>
      </c>
      <c r="B1451" s="1" t="s">
        <v>5889</v>
      </c>
      <c r="C1451" s="1" t="s">
        <v>3155</v>
      </c>
      <c r="D1451" s="1">
        <v>1258</v>
      </c>
      <c r="E1451" s="1" t="s">
        <v>3203</v>
      </c>
      <c r="F1451" s="1" t="s">
        <v>3197</v>
      </c>
      <c r="G1451" s="2" t="s">
        <v>3204</v>
      </c>
      <c r="H1451" s="2" t="str">
        <f t="shared" si="22"/>
        <v>乾隆大藏经 小乘论 第1258部 阿毗达磨顺正理论（第41卷～第60卷）</v>
      </c>
    </row>
    <row r="1452" spans="1:8">
      <c r="A1452" s="1">
        <v>1450</v>
      </c>
      <c r="B1452" s="1" t="s">
        <v>5889</v>
      </c>
      <c r="C1452" s="1" t="s">
        <v>3155</v>
      </c>
      <c r="D1452" s="1">
        <v>1258</v>
      </c>
      <c r="E1452" s="1" t="s">
        <v>3205</v>
      </c>
      <c r="F1452" s="1" t="s">
        <v>3197</v>
      </c>
      <c r="G1452" s="2" t="s">
        <v>3206</v>
      </c>
      <c r="H1452" s="2" t="str">
        <f t="shared" si="22"/>
        <v>乾隆大藏经 小乘论 第1258部 阿毗达磨顺正理论（第61卷～第80卷）</v>
      </c>
    </row>
    <row r="1453" spans="1:8">
      <c r="A1453" s="1">
        <v>1451</v>
      </c>
      <c r="B1453" s="1" t="s">
        <v>5889</v>
      </c>
      <c r="C1453" s="1" t="s">
        <v>3155</v>
      </c>
      <c r="D1453" s="1">
        <v>1259</v>
      </c>
      <c r="E1453" s="1" t="s">
        <v>3207</v>
      </c>
      <c r="F1453" s="1" t="s">
        <v>3197</v>
      </c>
      <c r="G1453" s="2" t="s">
        <v>3208</v>
      </c>
      <c r="H1453" s="2" t="str">
        <f t="shared" si="22"/>
        <v>乾隆大藏经 小乘论 第1259部 阿毗达磨藏显宗论目录</v>
      </c>
    </row>
    <row r="1454" spans="1:8">
      <c r="A1454" s="1">
        <v>1452</v>
      </c>
      <c r="B1454" s="1" t="s">
        <v>5889</v>
      </c>
      <c r="C1454" s="1" t="s">
        <v>3155</v>
      </c>
      <c r="D1454" s="1">
        <v>1259</v>
      </c>
      <c r="E1454" s="1" t="s">
        <v>3209</v>
      </c>
      <c r="F1454" s="1" t="s">
        <v>3197</v>
      </c>
      <c r="G1454" s="2" t="s">
        <v>3210</v>
      </c>
      <c r="H1454" s="2" t="str">
        <f t="shared" si="22"/>
        <v>乾隆大藏经 小乘论 第1259部 阿毗达磨藏显宗论（第01卷～第20卷）</v>
      </c>
    </row>
    <row r="1455" spans="1:8">
      <c r="A1455" s="1">
        <v>1453</v>
      </c>
      <c r="B1455" s="1" t="s">
        <v>5889</v>
      </c>
      <c r="C1455" s="1" t="s">
        <v>3155</v>
      </c>
      <c r="D1455" s="1">
        <v>1259</v>
      </c>
      <c r="E1455" s="1" t="s">
        <v>3211</v>
      </c>
      <c r="F1455" s="1" t="s">
        <v>3197</v>
      </c>
      <c r="G1455" s="2" t="s">
        <v>3212</v>
      </c>
      <c r="H1455" s="2" t="str">
        <f t="shared" si="22"/>
        <v>乾隆大藏经 小乘论 第1259部 阿毗达磨藏显宗论（第21卷～第40卷）</v>
      </c>
    </row>
    <row r="1456" spans="1:8">
      <c r="A1456" s="1">
        <v>1454</v>
      </c>
      <c r="B1456" s="1" t="s">
        <v>5889</v>
      </c>
      <c r="C1456" s="1" t="s">
        <v>3155</v>
      </c>
      <c r="D1456" s="1">
        <v>1260</v>
      </c>
      <c r="E1456" s="1" t="s">
        <v>3213</v>
      </c>
      <c r="F1456" s="1" t="s">
        <v>3214</v>
      </c>
      <c r="G1456" s="2" t="s">
        <v>3215</v>
      </c>
      <c r="H1456" s="2" t="str">
        <f t="shared" si="22"/>
        <v>乾隆大藏经 小乘论 第1260部 阿毗达磨俱舍论</v>
      </c>
    </row>
    <row r="1457" spans="1:8">
      <c r="A1457" s="1">
        <v>1455</v>
      </c>
      <c r="B1457" s="1" t="s">
        <v>5889</v>
      </c>
      <c r="C1457" s="1" t="s">
        <v>3155</v>
      </c>
      <c r="D1457" s="1">
        <v>1261</v>
      </c>
      <c r="E1457" s="1" t="s">
        <v>3216</v>
      </c>
      <c r="F1457" s="1" t="s">
        <v>3217</v>
      </c>
      <c r="G1457" s="2" t="s">
        <v>3218</v>
      </c>
      <c r="H1457" s="2" t="str">
        <f t="shared" si="22"/>
        <v>乾隆大藏经 小乘论 第1261部 舍利弗阿毗昙论</v>
      </c>
    </row>
    <row r="1458" spans="1:8">
      <c r="A1458" s="1">
        <v>1456</v>
      </c>
      <c r="B1458" s="1" t="s">
        <v>5889</v>
      </c>
      <c r="C1458" s="1" t="s">
        <v>3155</v>
      </c>
      <c r="D1458" s="1">
        <v>1262</v>
      </c>
      <c r="E1458" s="1" t="s">
        <v>3219</v>
      </c>
      <c r="F1458" s="1" t="s">
        <v>3220</v>
      </c>
      <c r="G1458" s="2" t="s">
        <v>3221</v>
      </c>
      <c r="H1458" s="2" t="str">
        <f t="shared" si="22"/>
        <v>乾隆大藏经 小乘论 第1262部 阿毗达磨俱舍释论</v>
      </c>
    </row>
    <row r="1459" spans="1:8">
      <c r="A1459" s="1">
        <v>1457</v>
      </c>
      <c r="B1459" s="1" t="s">
        <v>5889</v>
      </c>
      <c r="C1459" s="1" t="s">
        <v>3155</v>
      </c>
      <c r="D1459" s="1">
        <v>1263</v>
      </c>
      <c r="E1459" s="1" t="s">
        <v>3222</v>
      </c>
      <c r="F1459" s="1" t="s">
        <v>3214</v>
      </c>
      <c r="G1459" s="2" t="s">
        <v>3223</v>
      </c>
      <c r="H1459" s="2" t="str">
        <f t="shared" si="22"/>
        <v>乾隆大藏经 小乘论 第1263部 阿毗达磨俱舍释论本颂</v>
      </c>
    </row>
    <row r="1460" spans="1:8">
      <c r="A1460" s="1">
        <v>1458</v>
      </c>
      <c r="B1460" s="1" t="s">
        <v>5889</v>
      </c>
      <c r="C1460" s="1" t="s">
        <v>3155</v>
      </c>
      <c r="D1460" s="1">
        <v>1264</v>
      </c>
      <c r="E1460" s="1" t="s">
        <v>3224</v>
      </c>
      <c r="F1460" s="1" t="s">
        <v>3225</v>
      </c>
      <c r="G1460" s="2" t="s">
        <v>3226</v>
      </c>
      <c r="H1460" s="2" t="str">
        <f t="shared" si="22"/>
        <v>乾隆大藏经 小乘论 第1264部 三法度论</v>
      </c>
    </row>
    <row r="1461" spans="1:8">
      <c r="A1461" s="1">
        <v>1459</v>
      </c>
      <c r="B1461" s="1" t="s">
        <v>5889</v>
      </c>
      <c r="C1461" s="1" t="s">
        <v>3155</v>
      </c>
      <c r="D1461" s="1">
        <v>1265</v>
      </c>
      <c r="E1461" s="1" t="s">
        <v>3227</v>
      </c>
      <c r="F1461" s="1" t="s">
        <v>3228</v>
      </c>
      <c r="G1461" s="2" t="s">
        <v>3229</v>
      </c>
      <c r="H1461" s="2" t="str">
        <f t="shared" si="22"/>
        <v>乾隆大藏经 小乘论 第1265部 三弥底部论</v>
      </c>
    </row>
    <row r="1462" spans="1:8">
      <c r="A1462" s="1">
        <v>1460</v>
      </c>
      <c r="B1462" s="1" t="s">
        <v>5889</v>
      </c>
      <c r="C1462" s="1" t="s">
        <v>3155</v>
      </c>
      <c r="D1462" s="1">
        <v>1266</v>
      </c>
      <c r="E1462" s="1" t="s">
        <v>3230</v>
      </c>
      <c r="F1462" s="1" t="s">
        <v>3186</v>
      </c>
      <c r="G1462" s="2" t="s">
        <v>3231</v>
      </c>
      <c r="H1462" s="2" t="str">
        <f t="shared" si="22"/>
        <v>乾隆大藏经 小乘论 第1266部 阿毗昙八犍度论</v>
      </c>
    </row>
    <row r="1463" spans="1:8">
      <c r="A1463" s="1">
        <v>1461</v>
      </c>
      <c r="B1463" s="1" t="s">
        <v>5889</v>
      </c>
      <c r="C1463" s="1" t="s">
        <v>3155</v>
      </c>
      <c r="D1463" s="1">
        <v>1267</v>
      </c>
      <c r="E1463" s="1" t="s">
        <v>3232</v>
      </c>
      <c r="F1463" s="1" t="s">
        <v>3233</v>
      </c>
      <c r="G1463" s="2" t="s">
        <v>3234</v>
      </c>
      <c r="H1463" s="2" t="str">
        <f t="shared" si="22"/>
        <v>乾隆大藏经 小乘论 第1267部 成实论</v>
      </c>
    </row>
    <row r="1464" spans="1:8">
      <c r="A1464" s="1">
        <v>1462</v>
      </c>
      <c r="B1464" s="1" t="s">
        <v>5889</v>
      </c>
      <c r="C1464" s="1" t="s">
        <v>3155</v>
      </c>
      <c r="D1464" s="1">
        <v>1268</v>
      </c>
      <c r="E1464" s="1" t="s">
        <v>3235</v>
      </c>
      <c r="F1464" s="1" t="s">
        <v>3236</v>
      </c>
      <c r="G1464" s="2" t="s">
        <v>3237</v>
      </c>
      <c r="H1464" s="2" t="str">
        <f t="shared" si="22"/>
        <v>乾隆大藏经 小乘论 第1268部 阿毗达磨发智论</v>
      </c>
    </row>
    <row r="1465" spans="1:8">
      <c r="A1465" s="1">
        <v>1463</v>
      </c>
      <c r="B1465" s="1" t="s">
        <v>5889</v>
      </c>
      <c r="C1465" s="1" t="s">
        <v>3155</v>
      </c>
      <c r="D1465" s="1">
        <v>1269</v>
      </c>
      <c r="E1465" s="1" t="s">
        <v>3238</v>
      </c>
      <c r="F1465" s="1" t="s">
        <v>3239</v>
      </c>
      <c r="G1465" s="2" t="s">
        <v>3240</v>
      </c>
      <c r="H1465" s="2" t="str">
        <f t="shared" si="22"/>
        <v>乾隆大藏经 小乘论 第1269部 阿毗达磨集异门足论</v>
      </c>
    </row>
    <row r="1466" spans="1:8">
      <c r="A1466" s="1">
        <v>1464</v>
      </c>
      <c r="B1466" s="1" t="s">
        <v>5889</v>
      </c>
      <c r="C1466" s="1" t="s">
        <v>3155</v>
      </c>
      <c r="D1466" s="1">
        <v>1270</v>
      </c>
      <c r="E1466" s="1" t="s">
        <v>3241</v>
      </c>
      <c r="F1466" s="1" t="s">
        <v>3242</v>
      </c>
      <c r="G1466" s="2" t="s">
        <v>3243</v>
      </c>
      <c r="H1466" s="2" t="str">
        <f t="shared" si="22"/>
        <v>乾隆大藏经 小乘论 第1270部 阿毗达磨品类足论</v>
      </c>
    </row>
    <row r="1467" spans="1:8">
      <c r="A1467" s="1">
        <v>1465</v>
      </c>
      <c r="B1467" s="1" t="s">
        <v>5889</v>
      </c>
      <c r="C1467" s="1" t="s">
        <v>3155</v>
      </c>
      <c r="D1467" s="1">
        <v>1271</v>
      </c>
      <c r="E1467" s="1" t="s">
        <v>3244</v>
      </c>
      <c r="F1467" s="1" t="s">
        <v>3245</v>
      </c>
      <c r="G1467" s="2" t="s">
        <v>3246</v>
      </c>
      <c r="H1467" s="2" t="str">
        <f t="shared" si="22"/>
        <v>乾隆大藏经 小乘论 第1271部 阿毗昙甘露味论</v>
      </c>
    </row>
    <row r="1468" spans="1:8">
      <c r="A1468" s="1">
        <v>1466</v>
      </c>
      <c r="B1468" s="1" t="s">
        <v>5889</v>
      </c>
      <c r="C1468" s="1" t="s">
        <v>3155</v>
      </c>
      <c r="D1468" s="1">
        <v>1272</v>
      </c>
      <c r="E1468" s="1" t="s">
        <v>3247</v>
      </c>
      <c r="F1468" s="1" t="s">
        <v>3186</v>
      </c>
      <c r="G1468" s="2" t="s">
        <v>3248</v>
      </c>
      <c r="H1468" s="2" t="str">
        <f t="shared" si="22"/>
        <v>乾隆大藏经 小乘论 第1272部 鞞婆沙论</v>
      </c>
    </row>
    <row r="1469" spans="1:8">
      <c r="A1469" s="1">
        <v>1467</v>
      </c>
      <c r="B1469" s="1" t="s">
        <v>5889</v>
      </c>
      <c r="C1469" s="1" t="s">
        <v>3155</v>
      </c>
      <c r="D1469" s="1">
        <v>1273</v>
      </c>
      <c r="E1469" s="1" t="s">
        <v>3249</v>
      </c>
      <c r="F1469" s="1" t="s">
        <v>3250</v>
      </c>
      <c r="G1469" s="2" t="s">
        <v>3251</v>
      </c>
      <c r="H1469" s="2" t="str">
        <f t="shared" si="22"/>
        <v>乾隆大藏经 小乘论 第1273部 随相论</v>
      </c>
    </row>
    <row r="1470" spans="1:8">
      <c r="A1470" s="1">
        <v>1468</v>
      </c>
      <c r="B1470" s="1" t="s">
        <v>5889</v>
      </c>
      <c r="C1470" s="1" t="s">
        <v>3155</v>
      </c>
      <c r="D1470" s="1">
        <v>1274</v>
      </c>
      <c r="E1470" s="1" t="s">
        <v>3252</v>
      </c>
      <c r="F1470" s="1" t="s">
        <v>3253</v>
      </c>
      <c r="G1470" s="2" t="s">
        <v>3254</v>
      </c>
      <c r="H1470" s="2" t="str">
        <f t="shared" si="22"/>
        <v>乾隆大藏经 小乘论 第1274部 阿毗达磨识身足论</v>
      </c>
    </row>
    <row r="1471" spans="1:8">
      <c r="A1471" s="1">
        <v>1469</v>
      </c>
      <c r="B1471" s="1" t="s">
        <v>5889</v>
      </c>
      <c r="C1471" s="1" t="s">
        <v>3155</v>
      </c>
      <c r="D1471" s="1">
        <v>1275</v>
      </c>
      <c r="E1471" s="1" t="s">
        <v>3255</v>
      </c>
      <c r="F1471" s="1" t="s">
        <v>3242</v>
      </c>
      <c r="G1471" s="2" t="s">
        <v>3256</v>
      </c>
      <c r="H1471" s="2" t="str">
        <f t="shared" si="22"/>
        <v>乾隆大藏经 小乘论 第1275部 阿毗达磨界身足论</v>
      </c>
    </row>
    <row r="1472" spans="1:8">
      <c r="A1472" s="1">
        <v>1470</v>
      </c>
      <c r="B1472" s="1" t="s">
        <v>5889</v>
      </c>
      <c r="C1472" s="1" t="s">
        <v>3155</v>
      </c>
      <c r="D1472" s="1">
        <v>1276</v>
      </c>
      <c r="E1472" s="1" t="s">
        <v>3257</v>
      </c>
      <c r="F1472" s="1" t="s">
        <v>3258</v>
      </c>
      <c r="G1472" s="2" t="s">
        <v>3259</v>
      </c>
      <c r="H1472" s="2" t="str">
        <f t="shared" si="22"/>
        <v>乾隆大藏经 小乘论 第1276部 五事毗婆沙论</v>
      </c>
    </row>
    <row r="1473" spans="1:8">
      <c r="A1473" s="1">
        <v>1471</v>
      </c>
      <c r="B1473" s="1" t="s">
        <v>5889</v>
      </c>
      <c r="C1473" s="1" t="s">
        <v>3155</v>
      </c>
      <c r="D1473" s="1">
        <v>1277</v>
      </c>
      <c r="E1473" s="1" t="s">
        <v>3260</v>
      </c>
      <c r="F1473" s="1" t="s">
        <v>1714</v>
      </c>
      <c r="G1473" s="2" t="s">
        <v>3261</v>
      </c>
      <c r="H1473" s="2" t="str">
        <f t="shared" si="22"/>
        <v>乾隆大藏经 小乘论 第1277部 十八部论</v>
      </c>
    </row>
    <row r="1474" spans="1:8">
      <c r="A1474" s="1">
        <v>1472</v>
      </c>
      <c r="B1474" s="1" t="s">
        <v>5889</v>
      </c>
      <c r="C1474" s="1" t="s">
        <v>3155</v>
      </c>
      <c r="D1474" s="1">
        <v>1278</v>
      </c>
      <c r="E1474" s="1" t="s">
        <v>3262</v>
      </c>
      <c r="F1474" s="1" t="s">
        <v>3263</v>
      </c>
      <c r="G1474" s="2" t="s">
        <v>3264</v>
      </c>
      <c r="H1474" s="2" t="str">
        <f t="shared" ref="H1474:H1537" si="23">B1474&amp;" "&amp;C1474&amp;" "&amp;"第"&amp;D1474&amp;"部"&amp;" "&amp;E1474</f>
        <v>乾隆大藏经 小乘论 第1278部 部执异论</v>
      </c>
    </row>
    <row r="1475" spans="1:8">
      <c r="A1475" s="1">
        <v>1473</v>
      </c>
      <c r="B1475" s="1" t="s">
        <v>5889</v>
      </c>
      <c r="C1475" s="1" t="s">
        <v>3155</v>
      </c>
      <c r="D1475" s="1">
        <v>1279</v>
      </c>
      <c r="E1475" s="1" t="s">
        <v>3265</v>
      </c>
      <c r="F1475" s="1" t="s">
        <v>3266</v>
      </c>
      <c r="G1475" s="2" t="s">
        <v>3267</v>
      </c>
      <c r="H1475" s="2" t="str">
        <f t="shared" si="23"/>
        <v>乾隆大藏经 小乘论 第1279部 异部宗轮论</v>
      </c>
    </row>
    <row r="1476" spans="1:8">
      <c r="A1476" s="1">
        <v>1474</v>
      </c>
      <c r="B1476" s="1" t="s">
        <v>5889</v>
      </c>
      <c r="C1476" s="1" t="s">
        <v>3155</v>
      </c>
      <c r="D1476" s="1">
        <v>1280</v>
      </c>
      <c r="E1476" s="1" t="s">
        <v>3268</v>
      </c>
      <c r="F1476" s="1" t="s">
        <v>3258</v>
      </c>
      <c r="G1476" s="2" t="s">
        <v>3269</v>
      </c>
      <c r="H1476" s="2" t="str">
        <f t="shared" si="23"/>
        <v>乾隆大藏经 小乘论 第1280部 杂阿毗昙心论</v>
      </c>
    </row>
    <row r="1477" spans="1:8">
      <c r="A1477" s="1">
        <v>1475</v>
      </c>
      <c r="B1477" s="1" t="s">
        <v>5889</v>
      </c>
      <c r="C1477" s="1" t="s">
        <v>3155</v>
      </c>
      <c r="D1477" s="1">
        <v>1281</v>
      </c>
      <c r="E1477" s="1" t="s">
        <v>3270</v>
      </c>
      <c r="F1477" s="1" t="s">
        <v>3271</v>
      </c>
      <c r="G1477" s="2" t="s">
        <v>3272</v>
      </c>
      <c r="H1477" s="2" t="str">
        <f t="shared" si="23"/>
        <v>乾隆大藏经 小乘论 第1281部 阿毗昙心论</v>
      </c>
    </row>
    <row r="1478" spans="1:8">
      <c r="A1478" s="1">
        <v>1476</v>
      </c>
      <c r="B1478" s="1" t="s">
        <v>5889</v>
      </c>
      <c r="C1478" s="1" t="s">
        <v>3155</v>
      </c>
      <c r="D1478" s="1">
        <v>1282</v>
      </c>
      <c r="E1478" s="1" t="s">
        <v>3273</v>
      </c>
      <c r="F1478" s="1" t="s">
        <v>3274</v>
      </c>
      <c r="G1478" s="2" t="s">
        <v>3275</v>
      </c>
      <c r="H1478" s="2" t="str">
        <f t="shared" si="23"/>
        <v>乾隆大藏经 小乘论 第1282部 尊婆须蜜菩萨所集论</v>
      </c>
    </row>
    <row r="1479" spans="1:8">
      <c r="A1479" s="1">
        <v>1477</v>
      </c>
      <c r="B1479" s="1" t="s">
        <v>5889</v>
      </c>
      <c r="C1479" s="1" t="s">
        <v>3155</v>
      </c>
      <c r="D1479" s="1">
        <v>1283</v>
      </c>
      <c r="E1479" s="1" t="s">
        <v>3276</v>
      </c>
      <c r="F1479" s="1" t="s">
        <v>893</v>
      </c>
      <c r="G1479" s="2" t="s">
        <v>3277</v>
      </c>
      <c r="H1479" s="2" t="str">
        <f t="shared" si="23"/>
        <v>乾隆大藏经 小乘论 第1283部 分别功德论</v>
      </c>
    </row>
    <row r="1480" spans="1:8">
      <c r="A1480" s="1">
        <v>1478</v>
      </c>
      <c r="B1480" s="1" t="s">
        <v>5889</v>
      </c>
      <c r="C1480" s="1" t="s">
        <v>3155</v>
      </c>
      <c r="D1480" s="1">
        <v>1284</v>
      </c>
      <c r="E1480" s="1" t="s">
        <v>3278</v>
      </c>
      <c r="F1480" s="1" t="s">
        <v>3279</v>
      </c>
      <c r="G1480" s="2" t="s">
        <v>3280</v>
      </c>
      <c r="H1480" s="2" t="str">
        <f t="shared" si="23"/>
        <v>乾隆大藏经 小乘论 第1284部 入阿毗达磨论</v>
      </c>
    </row>
    <row r="1481" spans="1:8">
      <c r="A1481" s="1">
        <v>1479</v>
      </c>
      <c r="B1481" s="1" t="s">
        <v>5889</v>
      </c>
      <c r="C1481" s="1" t="s">
        <v>3155</v>
      </c>
      <c r="D1481" s="1">
        <v>1285</v>
      </c>
      <c r="E1481" s="1" t="s">
        <v>3281</v>
      </c>
      <c r="F1481" s="1" t="s">
        <v>3242</v>
      </c>
      <c r="G1481" s="2" t="s">
        <v>3282</v>
      </c>
      <c r="H1481" s="2" t="str">
        <f t="shared" si="23"/>
        <v>乾隆大藏经 小乘论 第1285部 众事分阿毗昙论</v>
      </c>
    </row>
    <row r="1482" spans="1:8">
      <c r="A1482" s="1">
        <v>1480</v>
      </c>
      <c r="B1482" s="1" t="s">
        <v>5889</v>
      </c>
      <c r="C1482" s="1" t="s">
        <v>3155</v>
      </c>
      <c r="D1482" s="1">
        <v>1286</v>
      </c>
      <c r="E1482" s="1" t="s">
        <v>3283</v>
      </c>
      <c r="F1482" s="1" t="s">
        <v>3284</v>
      </c>
      <c r="G1482" s="2" t="s">
        <v>3285</v>
      </c>
      <c r="H1482" s="2" t="str">
        <f t="shared" si="23"/>
        <v>乾隆大藏经 小乘论 第1286部 解脱道论</v>
      </c>
    </row>
    <row r="1483" spans="1:8">
      <c r="A1483" s="1">
        <v>1481</v>
      </c>
      <c r="B1483" s="1" t="s">
        <v>5889</v>
      </c>
      <c r="C1483" s="1" t="s">
        <v>3155</v>
      </c>
      <c r="D1483" s="1">
        <v>1287</v>
      </c>
      <c r="E1483" s="1" t="s">
        <v>3286</v>
      </c>
      <c r="F1483" s="1" t="s">
        <v>3287</v>
      </c>
      <c r="G1483" s="2" t="s">
        <v>3288</v>
      </c>
      <c r="H1483" s="2" t="str">
        <f t="shared" si="23"/>
        <v>乾隆大藏经 小乘论 第1287部 法胜阿毗昙心论</v>
      </c>
    </row>
    <row r="1484" spans="1:8">
      <c r="A1484" s="1">
        <v>1482</v>
      </c>
      <c r="B1484" s="1" t="s">
        <v>5889</v>
      </c>
      <c r="C1484" s="1" t="s">
        <v>3155</v>
      </c>
      <c r="D1484" s="1">
        <v>1288</v>
      </c>
      <c r="E1484" s="1" t="s">
        <v>3289</v>
      </c>
      <c r="F1484" s="1" t="s">
        <v>3290</v>
      </c>
      <c r="G1484" s="2" t="s">
        <v>3291</v>
      </c>
      <c r="H1484" s="2" t="str">
        <f t="shared" si="23"/>
        <v>乾隆大藏经 小乘论 第1288部 胜宗十句义论</v>
      </c>
    </row>
    <row r="1485" spans="1:8">
      <c r="A1485" s="1">
        <v>1483</v>
      </c>
      <c r="B1485" s="1" t="s">
        <v>5889</v>
      </c>
      <c r="C1485" s="1" t="s">
        <v>3155</v>
      </c>
      <c r="D1485" s="1">
        <v>1289</v>
      </c>
      <c r="E1485" s="1" t="s">
        <v>3292</v>
      </c>
      <c r="F1485" s="1" t="s">
        <v>3293</v>
      </c>
      <c r="G1485" s="2" t="s">
        <v>3294</v>
      </c>
      <c r="H1485" s="2" t="str">
        <f t="shared" si="23"/>
        <v>乾隆大藏经 小乘论 第1289部 阿毗达磨法蕴足论</v>
      </c>
    </row>
    <row r="1486" spans="1:8">
      <c r="A1486" s="1">
        <v>1484</v>
      </c>
      <c r="B1486" s="1" t="s">
        <v>5889</v>
      </c>
      <c r="C1486" s="1" t="s">
        <v>3155</v>
      </c>
      <c r="D1486" s="1">
        <v>1290</v>
      </c>
      <c r="E1486" s="1" t="s">
        <v>3295</v>
      </c>
      <c r="F1486" s="1" t="s">
        <v>2981</v>
      </c>
      <c r="G1486" s="2" t="s">
        <v>3296</v>
      </c>
      <c r="H1486" s="2" t="str">
        <f t="shared" si="23"/>
        <v>乾隆大藏经 小乘论 第1290部 立世阿毗昙论</v>
      </c>
    </row>
    <row r="1487" spans="1:8">
      <c r="A1487" s="1">
        <v>1485</v>
      </c>
      <c r="B1487" s="1" t="s">
        <v>5889</v>
      </c>
      <c r="C1487" s="1" t="s">
        <v>3297</v>
      </c>
      <c r="D1487" s="1">
        <v>1291</v>
      </c>
      <c r="E1487" s="1" t="s">
        <v>3298</v>
      </c>
      <c r="F1487" s="1" t="s">
        <v>3299</v>
      </c>
      <c r="G1487" s="2" t="s">
        <v>3300</v>
      </c>
      <c r="H1487" s="2" t="str">
        <f t="shared" si="23"/>
        <v>乾隆大藏经 宋元续入藏诸论 第1291部 大乘集菩萨学论</v>
      </c>
    </row>
    <row r="1488" spans="1:8">
      <c r="A1488" s="1">
        <v>1486</v>
      </c>
      <c r="B1488" s="1" t="s">
        <v>5889</v>
      </c>
      <c r="C1488" s="1" t="s">
        <v>3297</v>
      </c>
      <c r="D1488" s="1">
        <v>1292</v>
      </c>
      <c r="E1488" s="1" t="s">
        <v>3301</v>
      </c>
      <c r="F1488" s="1" t="s">
        <v>2971</v>
      </c>
      <c r="G1488" s="2" t="s">
        <v>3302</v>
      </c>
      <c r="H1488" s="2" t="str">
        <f t="shared" si="23"/>
        <v>乾隆大藏经 宋元续入藏诸论 第1292部 大宗地玄文本论</v>
      </c>
    </row>
    <row r="1489" spans="1:8">
      <c r="A1489" s="1">
        <v>1487</v>
      </c>
      <c r="B1489" s="1" t="s">
        <v>5889</v>
      </c>
      <c r="C1489" s="1" t="s">
        <v>3297</v>
      </c>
      <c r="D1489" s="1">
        <v>1293</v>
      </c>
      <c r="E1489" s="1" t="s">
        <v>3303</v>
      </c>
      <c r="F1489" s="1" t="s">
        <v>3304</v>
      </c>
      <c r="G1489" s="2" t="s">
        <v>3305</v>
      </c>
      <c r="H1489" s="2" t="str">
        <f t="shared" si="23"/>
        <v>乾隆大藏经 宋元续入藏诸论 第1293部 金七十论</v>
      </c>
    </row>
    <row r="1490" spans="1:8">
      <c r="A1490" s="1">
        <v>1488</v>
      </c>
      <c r="B1490" s="1" t="s">
        <v>5889</v>
      </c>
      <c r="C1490" s="1" t="s">
        <v>3297</v>
      </c>
      <c r="D1490" s="1">
        <v>1294</v>
      </c>
      <c r="E1490" s="1" t="s">
        <v>3306</v>
      </c>
      <c r="F1490" s="1" t="s">
        <v>3307</v>
      </c>
      <c r="G1490" s="2" t="s">
        <v>3308</v>
      </c>
      <c r="H1490" s="2" t="str">
        <f t="shared" si="23"/>
        <v>乾隆大藏经 宋元续入藏诸论 第1294部 广释菩提心论</v>
      </c>
    </row>
    <row r="1491" spans="1:8">
      <c r="A1491" s="1">
        <v>1489</v>
      </c>
      <c r="B1491" s="1" t="s">
        <v>5889</v>
      </c>
      <c r="C1491" s="1" t="s">
        <v>3297</v>
      </c>
      <c r="D1491" s="1">
        <v>1295</v>
      </c>
      <c r="E1491" s="1" t="s">
        <v>3309</v>
      </c>
      <c r="F1491" s="1" t="s">
        <v>3310</v>
      </c>
      <c r="G1491" s="2" t="s">
        <v>3311</v>
      </c>
      <c r="H1491" s="2" t="str">
        <f t="shared" si="23"/>
        <v>乾隆大藏经 宋元续入藏诸论 第1295部 集诸法宝最上义论</v>
      </c>
    </row>
    <row r="1492" spans="1:8">
      <c r="A1492" s="1">
        <v>1490</v>
      </c>
      <c r="B1492" s="1" t="s">
        <v>5889</v>
      </c>
      <c r="C1492" s="1" t="s">
        <v>3297</v>
      </c>
      <c r="D1492" s="1">
        <v>1296</v>
      </c>
      <c r="E1492" s="1" t="s">
        <v>3312</v>
      </c>
      <c r="F1492" s="1" t="s">
        <v>3299</v>
      </c>
      <c r="G1492" s="2" t="s">
        <v>3313</v>
      </c>
      <c r="H1492" s="2" t="str">
        <f t="shared" si="23"/>
        <v>乾隆大藏经 宋元续入藏诸论 第1296部 金刚针论</v>
      </c>
    </row>
    <row r="1493" spans="1:8">
      <c r="A1493" s="1">
        <v>1491</v>
      </c>
      <c r="B1493" s="1" t="s">
        <v>5889</v>
      </c>
      <c r="C1493" s="1" t="s">
        <v>3297</v>
      </c>
      <c r="D1493" s="1">
        <v>1297</v>
      </c>
      <c r="E1493" s="1" t="s">
        <v>3314</v>
      </c>
      <c r="F1493" s="1" t="s">
        <v>2912</v>
      </c>
      <c r="G1493" s="2" t="s">
        <v>3315</v>
      </c>
      <c r="H1493" s="2" t="str">
        <f t="shared" si="23"/>
        <v>乾隆大藏经 宋元续入藏诸论 第1297部 菩提心离相论</v>
      </c>
    </row>
    <row r="1494" spans="1:8">
      <c r="A1494" s="1">
        <v>1492</v>
      </c>
      <c r="B1494" s="1" t="s">
        <v>5889</v>
      </c>
      <c r="C1494" s="1" t="s">
        <v>3297</v>
      </c>
      <c r="D1494" s="1">
        <v>1298</v>
      </c>
      <c r="E1494" s="1" t="s">
        <v>3316</v>
      </c>
      <c r="F1494" s="1" t="s">
        <v>2912</v>
      </c>
      <c r="G1494" s="2" t="s">
        <v>3317</v>
      </c>
      <c r="H1494" s="2" t="str">
        <f t="shared" si="23"/>
        <v>乾隆大藏经 宋元续入藏诸论 第1298部 大乘破有论</v>
      </c>
    </row>
    <row r="1495" spans="1:8">
      <c r="A1495" s="1">
        <v>1493</v>
      </c>
      <c r="B1495" s="1" t="s">
        <v>5889</v>
      </c>
      <c r="C1495" s="1" t="s">
        <v>3297</v>
      </c>
      <c r="D1495" s="1">
        <v>1299</v>
      </c>
      <c r="E1495" s="1" t="s">
        <v>3318</v>
      </c>
      <c r="F1495" s="1" t="s">
        <v>3319</v>
      </c>
      <c r="G1495" s="2" t="s">
        <v>3320</v>
      </c>
      <c r="H1495" s="2" t="str">
        <f t="shared" si="23"/>
        <v>乾隆大藏经 宋元续入藏诸论 第1299部 集大乘相论</v>
      </c>
    </row>
    <row r="1496" spans="1:8">
      <c r="A1496" s="1">
        <v>1494</v>
      </c>
      <c r="B1496" s="1" t="s">
        <v>5889</v>
      </c>
      <c r="C1496" s="1" t="s">
        <v>3297</v>
      </c>
      <c r="D1496" s="1">
        <v>1300</v>
      </c>
      <c r="E1496" s="1" t="s">
        <v>3321</v>
      </c>
      <c r="F1496" s="1" t="s">
        <v>2912</v>
      </c>
      <c r="G1496" s="2" t="s">
        <v>3322</v>
      </c>
      <c r="H1496" s="2" t="str">
        <f t="shared" si="23"/>
        <v>乾隆大藏经 宋元续入藏诸论 第1300部 六十颂如理论</v>
      </c>
    </row>
    <row r="1497" spans="1:8">
      <c r="A1497" s="1">
        <v>1495</v>
      </c>
      <c r="B1497" s="1" t="s">
        <v>5889</v>
      </c>
      <c r="C1497" s="1" t="s">
        <v>3297</v>
      </c>
      <c r="D1497" s="1">
        <v>1301</v>
      </c>
      <c r="E1497" s="1" t="s">
        <v>3323</v>
      </c>
      <c r="F1497" s="1" t="s">
        <v>2912</v>
      </c>
      <c r="G1497" s="2" t="s">
        <v>3324</v>
      </c>
      <c r="H1497" s="2" t="str">
        <f t="shared" si="23"/>
        <v>乾隆大藏经 宋元续入藏诸论 第1301部 大乘二十颂论</v>
      </c>
    </row>
    <row r="1498" spans="1:8">
      <c r="A1498" s="1">
        <v>1496</v>
      </c>
      <c r="B1498" s="1" t="s">
        <v>5889</v>
      </c>
      <c r="C1498" s="1" t="s">
        <v>3297</v>
      </c>
      <c r="D1498" s="1">
        <v>1302</v>
      </c>
      <c r="E1498" s="1" t="s">
        <v>3325</v>
      </c>
      <c r="F1498" s="1" t="s">
        <v>3326</v>
      </c>
      <c r="G1498" s="2" t="s">
        <v>3327</v>
      </c>
      <c r="H1498" s="2" t="str">
        <f t="shared" si="23"/>
        <v>乾隆大藏经 宋元续入藏诸论 第1302部 佛母般若波罗蜜多圆集要义论</v>
      </c>
    </row>
    <row r="1499" spans="1:8">
      <c r="A1499" s="1">
        <v>1497</v>
      </c>
      <c r="B1499" s="1" t="s">
        <v>5889</v>
      </c>
      <c r="C1499" s="1" t="s">
        <v>3297</v>
      </c>
      <c r="D1499" s="1">
        <v>1303</v>
      </c>
      <c r="E1499" s="1" t="s">
        <v>3328</v>
      </c>
      <c r="F1499" s="1" t="s">
        <v>3329</v>
      </c>
      <c r="G1499" s="2" t="s">
        <v>3330</v>
      </c>
      <c r="H1499" s="2" t="str">
        <f t="shared" si="23"/>
        <v>乾隆大藏经 宋元续入藏诸论 第1303部 佛母般若波罗蜜多圆集要义释论</v>
      </c>
    </row>
    <row r="1500" spans="1:8">
      <c r="A1500" s="1">
        <v>1498</v>
      </c>
      <c r="B1500" s="1" t="s">
        <v>5889</v>
      </c>
      <c r="C1500" s="1" t="s">
        <v>3297</v>
      </c>
      <c r="D1500" s="1">
        <v>1304</v>
      </c>
      <c r="E1500" s="1" t="s">
        <v>3331</v>
      </c>
      <c r="F1500" s="1" t="s">
        <v>3332</v>
      </c>
      <c r="G1500" s="2" t="s">
        <v>3333</v>
      </c>
      <c r="H1500" s="2" t="str">
        <f t="shared" si="23"/>
        <v>乾隆大藏经 宋元续入藏诸论 第1304部 大乘宝要义论</v>
      </c>
    </row>
    <row r="1501" spans="1:8">
      <c r="A1501" s="1">
        <v>1499</v>
      </c>
      <c r="B1501" s="1" t="s">
        <v>5889</v>
      </c>
      <c r="C1501" s="1" t="s">
        <v>3297</v>
      </c>
      <c r="D1501" s="1">
        <v>1305</v>
      </c>
      <c r="E1501" s="1" t="s">
        <v>3334</v>
      </c>
      <c r="F1501" s="1" t="s">
        <v>3335</v>
      </c>
      <c r="G1501" s="2" t="s">
        <v>3336</v>
      </c>
      <c r="H1501" s="2" t="str">
        <f t="shared" si="23"/>
        <v>乾隆大藏经 宋元续入藏诸论 第1305部 菩萨本生鬘论</v>
      </c>
    </row>
    <row r="1502" spans="1:8">
      <c r="A1502" s="1">
        <v>1500</v>
      </c>
      <c r="B1502" s="1" t="s">
        <v>5889</v>
      </c>
      <c r="C1502" s="1" t="s">
        <v>3297</v>
      </c>
      <c r="D1502" s="1">
        <v>1306</v>
      </c>
      <c r="E1502" s="1" t="s">
        <v>3337</v>
      </c>
      <c r="F1502" s="1" t="s">
        <v>3338</v>
      </c>
      <c r="G1502" s="2" t="s">
        <v>3339</v>
      </c>
      <c r="H1502" s="2" t="str">
        <f t="shared" si="23"/>
        <v>乾隆大藏经 宋元续入藏诸论 第1306部 圣佛母般若波罗蜜多九颂精义论</v>
      </c>
    </row>
    <row r="1503" spans="1:8">
      <c r="A1503" s="1">
        <v>1501</v>
      </c>
      <c r="B1503" s="1" t="s">
        <v>5889</v>
      </c>
      <c r="C1503" s="1" t="s">
        <v>3297</v>
      </c>
      <c r="D1503" s="1">
        <v>1307</v>
      </c>
      <c r="E1503" s="1" t="s">
        <v>3340</v>
      </c>
      <c r="F1503" s="1" t="s">
        <v>3076</v>
      </c>
      <c r="G1503" s="2" t="s">
        <v>3341</v>
      </c>
      <c r="H1503" s="2" t="str">
        <f t="shared" si="23"/>
        <v>乾隆大藏经 宋元续入藏诸论 第1307部 大乘缘生论</v>
      </c>
    </row>
    <row r="1504" spans="1:8">
      <c r="A1504" s="1">
        <v>1502</v>
      </c>
      <c r="B1504" s="1" t="s">
        <v>5889</v>
      </c>
      <c r="C1504" s="1" t="s">
        <v>3297</v>
      </c>
      <c r="D1504" s="1">
        <v>1308</v>
      </c>
      <c r="E1504" s="1" t="s">
        <v>3342</v>
      </c>
      <c r="F1504" s="1" t="s">
        <v>3343</v>
      </c>
      <c r="G1504" s="2" t="s">
        <v>3344</v>
      </c>
      <c r="H1504" s="2" t="str">
        <f t="shared" si="23"/>
        <v>乾隆大藏经 宋元续入藏诸论 第1308部 诸教决定名义论</v>
      </c>
    </row>
    <row r="1505" spans="1:8">
      <c r="A1505" s="1">
        <v>1503</v>
      </c>
      <c r="B1505" s="1" t="s">
        <v>5889</v>
      </c>
      <c r="C1505" s="1" t="s">
        <v>3297</v>
      </c>
      <c r="D1505" s="1">
        <v>1309</v>
      </c>
      <c r="E1505" s="1" t="s">
        <v>3345</v>
      </c>
      <c r="F1505" s="1" t="s">
        <v>2956</v>
      </c>
      <c r="G1505" s="2" t="s">
        <v>3346</v>
      </c>
      <c r="H1505" s="2" t="str">
        <f t="shared" si="23"/>
        <v>乾隆大藏经 宋元续入藏诸论 第1309部 大乘中观释论</v>
      </c>
    </row>
    <row r="1506" spans="1:8">
      <c r="A1506" s="1">
        <v>1504</v>
      </c>
      <c r="B1506" s="1" t="s">
        <v>5889</v>
      </c>
      <c r="C1506" s="1" t="s">
        <v>3297</v>
      </c>
      <c r="D1506" s="1">
        <v>1310</v>
      </c>
      <c r="E1506" s="1" t="s">
        <v>3347</v>
      </c>
      <c r="F1506" s="1" t="s">
        <v>3332</v>
      </c>
      <c r="G1506" s="2" t="s">
        <v>3348</v>
      </c>
      <c r="H1506" s="2" t="str">
        <f t="shared" si="23"/>
        <v>乾隆大藏经 宋元续入藏诸论 第1310部 施设论</v>
      </c>
    </row>
    <row r="1507" spans="1:8">
      <c r="A1507" s="1">
        <v>1505</v>
      </c>
      <c r="B1507" s="1" t="s">
        <v>5889</v>
      </c>
      <c r="C1507" s="1" t="s">
        <v>3297</v>
      </c>
      <c r="D1507" s="1">
        <v>1311</v>
      </c>
      <c r="E1507" s="1" t="s">
        <v>3148</v>
      </c>
      <c r="F1507" s="1" t="s">
        <v>3149</v>
      </c>
      <c r="G1507" s="2" t="s">
        <v>3349</v>
      </c>
      <c r="H1507" s="2" t="str">
        <f t="shared" si="23"/>
        <v>乾隆大藏经 宋元续入藏诸论 第1311部 大乘法界无差别论</v>
      </c>
    </row>
    <row r="1508" spans="1:8">
      <c r="A1508" s="1">
        <v>1506</v>
      </c>
      <c r="B1508" s="1" t="s">
        <v>5889</v>
      </c>
      <c r="C1508" s="1" t="s">
        <v>3297</v>
      </c>
      <c r="D1508" s="1">
        <v>1312</v>
      </c>
      <c r="E1508" s="1" t="s">
        <v>3350</v>
      </c>
      <c r="F1508" s="1" t="s">
        <v>3351</v>
      </c>
      <c r="G1508" s="2" t="s">
        <v>3352</v>
      </c>
      <c r="H1508" s="2" t="str">
        <f t="shared" si="23"/>
        <v>乾隆大藏经 宋元续入藏诸论 第1312部 金刚顶瑜伽中发阿耨多罗三藐三菩提心论</v>
      </c>
    </row>
    <row r="1509" spans="1:8">
      <c r="A1509" s="1">
        <v>1507</v>
      </c>
      <c r="B1509" s="1" t="s">
        <v>5889</v>
      </c>
      <c r="C1509" s="1" t="s">
        <v>3297</v>
      </c>
      <c r="D1509" s="1">
        <v>1313</v>
      </c>
      <c r="E1509" s="1" t="s">
        <v>3353</v>
      </c>
      <c r="F1509" s="1" t="s">
        <v>3354</v>
      </c>
      <c r="G1509" s="2" t="s">
        <v>3355</v>
      </c>
      <c r="H1509" s="2" t="str">
        <f t="shared" si="23"/>
        <v>乾隆大藏经 宋元续入藏诸论 第1313部 彰所知论</v>
      </c>
    </row>
    <row r="1510" spans="1:8">
      <c r="A1510" s="1">
        <v>1508</v>
      </c>
      <c r="B1510" s="1" t="s">
        <v>5889</v>
      </c>
      <c r="C1510" s="1" t="s">
        <v>3356</v>
      </c>
      <c r="D1510" s="1">
        <v>1314</v>
      </c>
      <c r="E1510" s="1" t="s">
        <v>3357</v>
      </c>
      <c r="F1510" s="1" t="s">
        <v>3358</v>
      </c>
      <c r="G1510" s="2" t="s">
        <v>3359</v>
      </c>
      <c r="H1510" s="2" t="str">
        <f t="shared" si="23"/>
        <v>乾隆大藏经 西土圣贤撰集 第1314部 出曜经</v>
      </c>
    </row>
    <row r="1511" spans="1:8">
      <c r="A1511" s="1">
        <v>1509</v>
      </c>
      <c r="B1511" s="1" t="s">
        <v>5885</v>
      </c>
      <c r="C1511" s="1" t="s">
        <v>3356</v>
      </c>
      <c r="D1511" s="1">
        <v>1315</v>
      </c>
      <c r="E1511" s="1" t="s">
        <v>3360</v>
      </c>
      <c r="F1511" s="1" t="s">
        <v>3361</v>
      </c>
      <c r="G1511" s="2" t="s">
        <v>3362</v>
      </c>
      <c r="H1511" s="2" t="str">
        <f t="shared" si="23"/>
        <v>乾隆大藏经 西土圣贤撰集 第1315部 贤愚因缘经</v>
      </c>
    </row>
    <row r="1512" spans="1:8">
      <c r="A1512" s="1">
        <v>1510</v>
      </c>
      <c r="B1512" s="1" t="s">
        <v>5885</v>
      </c>
      <c r="C1512" s="1" t="s">
        <v>3356</v>
      </c>
      <c r="D1512" s="1">
        <v>1316</v>
      </c>
      <c r="E1512" s="1" t="s">
        <v>3363</v>
      </c>
      <c r="F1512" s="1" t="s">
        <v>3364</v>
      </c>
      <c r="G1512" s="2" t="s">
        <v>3365</v>
      </c>
      <c r="H1512" s="2" t="str">
        <f t="shared" si="23"/>
        <v>乾隆大藏经 西土圣贤撰集 第1316部 佛本行经</v>
      </c>
    </row>
    <row r="1513" spans="1:8">
      <c r="A1513" s="1">
        <v>1511</v>
      </c>
      <c r="B1513" s="1" t="s">
        <v>5885</v>
      </c>
      <c r="C1513" s="1" t="s">
        <v>3356</v>
      </c>
      <c r="D1513" s="1">
        <v>1317</v>
      </c>
      <c r="E1513" s="1" t="s">
        <v>3366</v>
      </c>
      <c r="F1513" s="1" t="s">
        <v>160</v>
      </c>
      <c r="G1513" s="2" t="s">
        <v>3367</v>
      </c>
      <c r="H1513" s="2" t="str">
        <f t="shared" si="23"/>
        <v>乾隆大藏经 西土圣贤撰集 第1317部 撰集百缘经</v>
      </c>
    </row>
    <row r="1514" spans="1:8">
      <c r="A1514" s="1">
        <v>1512</v>
      </c>
      <c r="B1514" s="1" t="s">
        <v>5885</v>
      </c>
      <c r="C1514" s="1" t="s">
        <v>3356</v>
      </c>
      <c r="D1514" s="1">
        <v>1318</v>
      </c>
      <c r="E1514" s="1" t="s">
        <v>3368</v>
      </c>
      <c r="F1514" s="1" t="s">
        <v>3369</v>
      </c>
      <c r="G1514" s="2" t="s">
        <v>3370</v>
      </c>
      <c r="H1514" s="2" t="str">
        <f t="shared" si="23"/>
        <v>乾隆大藏经 西土圣贤撰集 第1318部 修行道地经</v>
      </c>
    </row>
    <row r="1515" spans="1:8">
      <c r="A1515" s="1">
        <v>1513</v>
      </c>
      <c r="B1515" s="1" t="s">
        <v>5885</v>
      </c>
      <c r="C1515" s="1" t="s">
        <v>3356</v>
      </c>
      <c r="D1515" s="1">
        <v>1319</v>
      </c>
      <c r="E1515" s="1" t="s">
        <v>3371</v>
      </c>
      <c r="F1515" s="1" t="s">
        <v>3372</v>
      </c>
      <c r="G1515" s="2" t="s">
        <v>3373</v>
      </c>
      <c r="H1515" s="2" t="str">
        <f t="shared" si="23"/>
        <v>乾隆大藏经 西土圣贤撰集 第1319部 道地经</v>
      </c>
    </row>
    <row r="1516" spans="1:8">
      <c r="A1516" s="1">
        <v>1514</v>
      </c>
      <c r="B1516" s="1" t="s">
        <v>5885</v>
      </c>
      <c r="C1516" s="1" t="s">
        <v>3356</v>
      </c>
      <c r="D1516" s="1">
        <v>1320</v>
      </c>
      <c r="E1516" s="1" t="s">
        <v>3374</v>
      </c>
      <c r="F1516" s="1" t="s">
        <v>3375</v>
      </c>
      <c r="G1516" s="2" t="s">
        <v>3376</v>
      </c>
      <c r="H1516" s="2" t="str">
        <f t="shared" si="23"/>
        <v>乾隆大藏经 西土圣贤撰集 第1320部 佛说佛医经</v>
      </c>
    </row>
    <row r="1517" spans="1:8">
      <c r="A1517" s="1">
        <v>1515</v>
      </c>
      <c r="B1517" s="1" t="s">
        <v>5885</v>
      </c>
      <c r="C1517" s="1" t="s">
        <v>3356</v>
      </c>
      <c r="D1517" s="1">
        <v>1321</v>
      </c>
      <c r="E1517" s="1" t="s">
        <v>3377</v>
      </c>
      <c r="F1517" s="1" t="s">
        <v>160</v>
      </c>
      <c r="G1517" s="2" t="s">
        <v>3378</v>
      </c>
      <c r="H1517" s="2" t="str">
        <f t="shared" si="23"/>
        <v>乾隆大藏经 西土圣贤撰集 第1321部 惟日杂难经</v>
      </c>
    </row>
    <row r="1518" spans="1:8">
      <c r="A1518" s="1">
        <v>1516</v>
      </c>
      <c r="B1518" s="1" t="s">
        <v>5885</v>
      </c>
      <c r="C1518" s="1" t="s">
        <v>3356</v>
      </c>
      <c r="D1518" s="1">
        <v>1322</v>
      </c>
      <c r="E1518" s="1" t="s">
        <v>3379</v>
      </c>
      <c r="F1518" s="1" t="s">
        <v>3380</v>
      </c>
      <c r="G1518" s="2" t="s">
        <v>3381</v>
      </c>
      <c r="H1518" s="2" t="str">
        <f t="shared" si="23"/>
        <v>乾隆大藏经 西土圣贤撰集 第1322部 杂宝藏经</v>
      </c>
    </row>
    <row r="1519" spans="1:8">
      <c r="A1519" s="1">
        <v>1517</v>
      </c>
      <c r="B1519" s="1" t="s">
        <v>5885</v>
      </c>
      <c r="C1519" s="1" t="s">
        <v>3356</v>
      </c>
      <c r="D1519" s="1">
        <v>1323</v>
      </c>
      <c r="E1519" s="1" t="s">
        <v>3382</v>
      </c>
      <c r="F1519" s="1" t="s">
        <v>3383</v>
      </c>
      <c r="G1519" s="2" t="s">
        <v>3384</v>
      </c>
      <c r="H1519" s="2" t="str">
        <f t="shared" si="23"/>
        <v>乾隆大藏经 西土圣贤撰集 第1323部 迦叶赴佛般涅槃经</v>
      </c>
    </row>
    <row r="1520" spans="1:8">
      <c r="A1520" s="1">
        <v>1518</v>
      </c>
      <c r="B1520" s="1" t="s">
        <v>5885</v>
      </c>
      <c r="C1520" s="1" t="s">
        <v>3356</v>
      </c>
      <c r="D1520" s="1">
        <v>1324</v>
      </c>
      <c r="E1520" s="1" t="s">
        <v>3385</v>
      </c>
      <c r="F1520" s="1" t="s">
        <v>2169</v>
      </c>
      <c r="G1520" s="2" t="s">
        <v>3386</v>
      </c>
      <c r="H1520" s="2" t="str">
        <f t="shared" si="23"/>
        <v>乾隆大藏经 西土圣贤撰集 第1324部 瑜伽翳迦讫沙啰乌瑟尼沙斫讫啰真言安怛陀那仪则一字顶轮王瑜伽经</v>
      </c>
    </row>
    <row r="1521" spans="1:8">
      <c r="A1521" s="1">
        <v>1519</v>
      </c>
      <c r="B1521" s="1" t="s">
        <v>5885</v>
      </c>
      <c r="C1521" s="1" t="s">
        <v>3356</v>
      </c>
      <c r="D1521" s="1">
        <v>1325</v>
      </c>
      <c r="E1521" s="1" t="s">
        <v>3387</v>
      </c>
      <c r="F1521" s="1" t="s">
        <v>1714</v>
      </c>
      <c r="G1521" s="2" t="s">
        <v>3388</v>
      </c>
      <c r="H1521" s="2" t="str">
        <f t="shared" si="23"/>
        <v>乾隆大藏经 西土圣贤撰集 第1325部 佛入涅槃密迹金刚力士哀恋经</v>
      </c>
    </row>
    <row r="1522" spans="1:8">
      <c r="A1522" s="1">
        <v>1520</v>
      </c>
      <c r="B1522" s="1" t="s">
        <v>5885</v>
      </c>
      <c r="C1522" s="1" t="s">
        <v>3356</v>
      </c>
      <c r="D1522" s="1">
        <v>1326</v>
      </c>
      <c r="E1522" s="1" t="s">
        <v>3389</v>
      </c>
      <c r="F1522" s="1" t="s">
        <v>1714</v>
      </c>
      <c r="G1522" s="2" t="s">
        <v>3390</v>
      </c>
      <c r="H1522" s="2" t="str">
        <f t="shared" si="23"/>
        <v>乾隆大藏经 西土圣贤撰集 第1326部 佛使比丘迦旃延说法没尽偈誙</v>
      </c>
    </row>
    <row r="1523" spans="1:8">
      <c r="A1523" s="1">
        <v>1521</v>
      </c>
      <c r="B1523" s="1" t="s">
        <v>5885</v>
      </c>
      <c r="C1523" s="1" t="s">
        <v>3356</v>
      </c>
      <c r="D1523" s="1">
        <v>1327</v>
      </c>
      <c r="E1523" s="1" t="s">
        <v>3391</v>
      </c>
      <c r="F1523" s="1" t="s">
        <v>3392</v>
      </c>
      <c r="G1523" s="2" t="s">
        <v>3393</v>
      </c>
      <c r="H1523" s="2" t="str">
        <f t="shared" si="23"/>
        <v>乾隆大藏经 西土圣贤撰集 第1327部 佛治身经</v>
      </c>
    </row>
    <row r="1524" spans="1:8">
      <c r="A1524" s="1">
        <v>1522</v>
      </c>
      <c r="B1524" s="1" t="s">
        <v>5885</v>
      </c>
      <c r="C1524" s="1" t="s">
        <v>3356</v>
      </c>
      <c r="D1524" s="1">
        <v>1328</v>
      </c>
      <c r="E1524" s="1" t="s">
        <v>3394</v>
      </c>
      <c r="F1524" s="1" t="s">
        <v>3392</v>
      </c>
      <c r="G1524" s="2" t="s">
        <v>3395</v>
      </c>
      <c r="H1524" s="2" t="str">
        <f t="shared" si="23"/>
        <v>乾隆大藏经 西土圣贤撰集 第1328部 治意经</v>
      </c>
    </row>
    <row r="1525" spans="1:8">
      <c r="A1525" s="1">
        <v>1523</v>
      </c>
      <c r="B1525" s="1" t="s">
        <v>5885</v>
      </c>
      <c r="C1525" s="1" t="s">
        <v>3356</v>
      </c>
      <c r="D1525" s="1">
        <v>1329</v>
      </c>
      <c r="E1525" s="1" t="s">
        <v>3396</v>
      </c>
      <c r="F1525" s="1" t="s">
        <v>3397</v>
      </c>
      <c r="G1525" s="2" t="s">
        <v>3398</v>
      </c>
      <c r="H1525" s="2" t="str">
        <f t="shared" si="23"/>
        <v>乾隆大藏经 西土圣贤撰集 第1329部 文殊师利发愿经</v>
      </c>
    </row>
    <row r="1526" spans="1:8">
      <c r="A1526" s="1">
        <v>1524</v>
      </c>
      <c r="B1526" s="1" t="s">
        <v>5885</v>
      </c>
      <c r="C1526" s="1" t="s">
        <v>3356</v>
      </c>
      <c r="D1526" s="1">
        <v>1330</v>
      </c>
      <c r="E1526" s="1" t="s">
        <v>3399</v>
      </c>
      <c r="F1526" s="1" t="s">
        <v>3400</v>
      </c>
      <c r="G1526" s="2" t="s">
        <v>3401</v>
      </c>
      <c r="H1526" s="2" t="str">
        <f t="shared" si="23"/>
        <v>乾隆大藏经 西土圣贤撰集 第1330部 六菩萨名亦当诵持经</v>
      </c>
    </row>
    <row r="1527" spans="1:8">
      <c r="A1527" s="1">
        <v>1525</v>
      </c>
      <c r="B1527" s="1" t="s">
        <v>5885</v>
      </c>
      <c r="C1527" s="1" t="s">
        <v>3356</v>
      </c>
      <c r="D1527" s="1">
        <v>1331</v>
      </c>
      <c r="E1527" s="1" t="s">
        <v>3402</v>
      </c>
      <c r="F1527" s="1" t="s">
        <v>3403</v>
      </c>
      <c r="G1527" s="2" t="s">
        <v>3404</v>
      </c>
      <c r="H1527" s="2" t="str">
        <f t="shared" si="23"/>
        <v>乾隆大藏经 西土圣贤撰集 第1331部 小道地经</v>
      </c>
    </row>
    <row r="1528" spans="1:8">
      <c r="A1528" s="1">
        <v>1526</v>
      </c>
      <c r="B1528" s="1" t="s">
        <v>5885</v>
      </c>
      <c r="C1528" s="1" t="s">
        <v>3356</v>
      </c>
      <c r="D1528" s="1">
        <v>1332</v>
      </c>
      <c r="E1528" s="1" t="s">
        <v>3405</v>
      </c>
      <c r="F1528" s="1" t="s">
        <v>3406</v>
      </c>
      <c r="G1528" s="2" t="s">
        <v>3407</v>
      </c>
      <c r="H1528" s="2" t="str">
        <f t="shared" si="23"/>
        <v>乾隆大藏经 西土圣贤撰集 第1332部 阿含口解十二因缘经</v>
      </c>
    </row>
    <row r="1529" spans="1:8">
      <c r="A1529" s="1">
        <v>1527</v>
      </c>
      <c r="B1529" s="1" t="s">
        <v>5885</v>
      </c>
      <c r="C1529" s="1" t="s">
        <v>3356</v>
      </c>
      <c r="D1529" s="1">
        <v>1333</v>
      </c>
      <c r="E1529" s="1" t="s">
        <v>3408</v>
      </c>
      <c r="F1529" s="1" t="s">
        <v>3409</v>
      </c>
      <c r="G1529" s="2" t="s">
        <v>3410</v>
      </c>
      <c r="H1529" s="2" t="str">
        <f t="shared" si="23"/>
        <v>乾隆大藏经 西土圣贤撰集 第1333部 付法藏因缘经</v>
      </c>
    </row>
    <row r="1530" spans="1:8">
      <c r="A1530" s="1">
        <v>1528</v>
      </c>
      <c r="B1530" s="1" t="s">
        <v>5885</v>
      </c>
      <c r="C1530" s="1" t="s">
        <v>3356</v>
      </c>
      <c r="D1530" s="1">
        <v>1334</v>
      </c>
      <c r="E1530" s="1" t="s">
        <v>3411</v>
      </c>
      <c r="F1530" s="1" t="s">
        <v>3397</v>
      </c>
      <c r="G1530" s="2" t="s">
        <v>3412</v>
      </c>
      <c r="H1530" s="2" t="str">
        <f t="shared" si="23"/>
        <v>乾隆大藏经 西土圣贤撰集 第1334部 达磨多罗禅经</v>
      </c>
    </row>
    <row r="1531" spans="1:8">
      <c r="A1531" s="1">
        <v>1529</v>
      </c>
      <c r="B1531" s="1" t="s">
        <v>5885</v>
      </c>
      <c r="C1531" s="1" t="s">
        <v>3356</v>
      </c>
      <c r="D1531" s="1">
        <v>1335</v>
      </c>
      <c r="E1531" s="1" t="s">
        <v>3413</v>
      </c>
      <c r="F1531" s="1" t="s">
        <v>3414</v>
      </c>
      <c r="G1531" s="2" t="s">
        <v>3415</v>
      </c>
      <c r="H1531" s="2" t="str">
        <f t="shared" si="23"/>
        <v>乾隆大藏经 西土圣贤撰集 第1335部 禅法要解经</v>
      </c>
    </row>
    <row r="1532" spans="1:8">
      <c r="A1532" s="1">
        <v>1530</v>
      </c>
      <c r="B1532" s="1" t="s">
        <v>5885</v>
      </c>
      <c r="C1532" s="1" t="s">
        <v>3356</v>
      </c>
      <c r="D1532" s="1">
        <v>1336</v>
      </c>
      <c r="E1532" s="1" t="s">
        <v>3416</v>
      </c>
      <c r="F1532" s="1" t="s">
        <v>3417</v>
      </c>
      <c r="G1532" s="2" t="s">
        <v>3418</v>
      </c>
      <c r="H1532" s="2" t="str">
        <f t="shared" si="23"/>
        <v>乾隆大藏经 西土圣贤撰集 第1336部 阿育王经</v>
      </c>
    </row>
    <row r="1533" spans="1:8">
      <c r="A1533" s="1">
        <v>1531</v>
      </c>
      <c r="B1533" s="1" t="s">
        <v>5885</v>
      </c>
      <c r="C1533" s="1" t="s">
        <v>3356</v>
      </c>
      <c r="D1533" s="1">
        <v>1337</v>
      </c>
      <c r="E1533" s="1" t="s">
        <v>3419</v>
      </c>
      <c r="F1533" s="1" t="s">
        <v>3420</v>
      </c>
      <c r="G1533" s="2" t="s">
        <v>3421</v>
      </c>
      <c r="H1533" s="2" t="str">
        <f t="shared" si="23"/>
        <v>乾隆大藏经 西土圣贤撰集 第1337部 阿育王譬喻经</v>
      </c>
    </row>
    <row r="1534" spans="1:8">
      <c r="A1534" s="1">
        <v>1532</v>
      </c>
      <c r="B1534" s="1" t="s">
        <v>5885</v>
      </c>
      <c r="C1534" s="1" t="s">
        <v>3356</v>
      </c>
      <c r="D1534" s="1">
        <v>1338</v>
      </c>
      <c r="E1534" s="1" t="s">
        <v>3422</v>
      </c>
      <c r="F1534" s="1" t="s">
        <v>3423</v>
      </c>
      <c r="G1534" s="2" t="s">
        <v>3424</v>
      </c>
      <c r="H1534" s="2" t="str">
        <f t="shared" si="23"/>
        <v>乾隆大藏经 西土圣贤撰集 第1338部 三慧经</v>
      </c>
    </row>
    <row r="1535" spans="1:8">
      <c r="A1535" s="1">
        <v>1533</v>
      </c>
      <c r="B1535" s="1" t="s">
        <v>5885</v>
      </c>
      <c r="C1535" s="1" t="s">
        <v>3356</v>
      </c>
      <c r="D1535" s="1">
        <v>1339</v>
      </c>
      <c r="E1535" s="1" t="s">
        <v>3425</v>
      </c>
      <c r="F1535" s="1" t="s">
        <v>3426</v>
      </c>
      <c r="G1535" s="2" t="s">
        <v>3427</v>
      </c>
      <c r="H1535" s="2" t="str">
        <f t="shared" si="23"/>
        <v>乾隆大藏经 西土圣贤撰集 第1339部 阿毗昙五法行经</v>
      </c>
    </row>
    <row r="1536" spans="1:8">
      <c r="A1536" s="1">
        <v>1534</v>
      </c>
      <c r="B1536" s="1" t="s">
        <v>5885</v>
      </c>
      <c r="C1536" s="1" t="s">
        <v>3356</v>
      </c>
      <c r="D1536" s="1">
        <v>1340</v>
      </c>
      <c r="E1536" s="1" t="s">
        <v>3428</v>
      </c>
      <c r="F1536" s="1" t="s">
        <v>3429</v>
      </c>
      <c r="G1536" s="2" t="s">
        <v>3430</v>
      </c>
      <c r="H1536" s="2" t="str">
        <f t="shared" si="23"/>
        <v>乾隆大藏经 西土圣贤撰集 第1340部 宾头卢突罗阇为优陀延三说法缘经</v>
      </c>
    </row>
    <row r="1537" spans="1:8">
      <c r="A1537" s="1">
        <v>1535</v>
      </c>
      <c r="B1537" s="1" t="s">
        <v>5885</v>
      </c>
      <c r="C1537" s="1" t="s">
        <v>3356</v>
      </c>
      <c r="D1537" s="1">
        <v>1341</v>
      </c>
      <c r="E1537" s="1" t="s">
        <v>3431</v>
      </c>
      <c r="F1537" s="1" t="s">
        <v>3432</v>
      </c>
      <c r="G1537" s="2" t="s">
        <v>3433</v>
      </c>
      <c r="H1537" s="2" t="str">
        <f t="shared" si="23"/>
        <v>乾隆大藏经 西土圣贤撰集 第1341部 请宾头卢经</v>
      </c>
    </row>
    <row r="1538" spans="1:8">
      <c r="A1538" s="1">
        <v>1536</v>
      </c>
      <c r="B1538" s="1" t="s">
        <v>5885</v>
      </c>
      <c r="C1538" s="1" t="s">
        <v>3356</v>
      </c>
      <c r="D1538" s="1">
        <v>1342</v>
      </c>
      <c r="E1538" s="1" t="s">
        <v>3434</v>
      </c>
      <c r="F1538" s="1" t="s">
        <v>3435</v>
      </c>
      <c r="G1538" s="2" t="s">
        <v>3436</v>
      </c>
      <c r="H1538" s="2" t="str">
        <f t="shared" ref="H1538:H1601" si="24">B1538&amp;" "&amp;C1538&amp;" "&amp;"第"&amp;D1538&amp;"部"&amp;" "&amp;E1538</f>
        <v>乾隆大藏经 西土圣贤撰集 第1342部 大勇菩萨分别业报略经</v>
      </c>
    </row>
    <row r="1539" spans="1:8">
      <c r="A1539" s="1">
        <v>1537</v>
      </c>
      <c r="B1539" s="1" t="s">
        <v>5885</v>
      </c>
      <c r="C1539" s="1" t="s">
        <v>3356</v>
      </c>
      <c r="D1539" s="1">
        <v>1343</v>
      </c>
      <c r="E1539" s="1" t="s">
        <v>3437</v>
      </c>
      <c r="F1539" s="1" t="s">
        <v>3438</v>
      </c>
      <c r="G1539" s="2" t="s">
        <v>3439</v>
      </c>
      <c r="H1539" s="2" t="str">
        <f t="shared" si="24"/>
        <v>乾隆大藏经 西土圣贤撰集 第1343部 坐禅三昧法门经</v>
      </c>
    </row>
    <row r="1540" spans="1:8">
      <c r="A1540" s="1">
        <v>1538</v>
      </c>
      <c r="B1540" s="1" t="s">
        <v>5885</v>
      </c>
      <c r="C1540" s="1" t="s">
        <v>3356</v>
      </c>
      <c r="D1540" s="1">
        <v>1344</v>
      </c>
      <c r="E1540" s="1" t="s">
        <v>3440</v>
      </c>
      <c r="F1540" s="1" t="s">
        <v>2971</v>
      </c>
      <c r="G1540" s="2" t="s">
        <v>3441</v>
      </c>
      <c r="H1540" s="2" t="str">
        <f t="shared" si="24"/>
        <v>乾隆大藏经 西土圣贤撰集 第1344部 佛所行赞经</v>
      </c>
    </row>
    <row r="1541" spans="1:8">
      <c r="A1541" s="1">
        <v>1539</v>
      </c>
      <c r="B1541" s="1" t="s">
        <v>5885</v>
      </c>
      <c r="C1541" s="1" t="s">
        <v>3356</v>
      </c>
      <c r="D1541" s="1">
        <v>1345</v>
      </c>
      <c r="E1541" s="1" t="s">
        <v>3442</v>
      </c>
      <c r="F1541" s="1" t="s">
        <v>3443</v>
      </c>
      <c r="G1541" s="2" t="s">
        <v>3444</v>
      </c>
      <c r="H1541" s="2" t="str">
        <f t="shared" si="24"/>
        <v>乾隆大藏经 西土圣贤撰集 第1345部 僧伽罗刹所集佛行经</v>
      </c>
    </row>
    <row r="1542" spans="1:8">
      <c r="A1542" s="1">
        <v>1540</v>
      </c>
      <c r="B1542" s="1" t="s">
        <v>5885</v>
      </c>
      <c r="C1542" s="1" t="s">
        <v>3356</v>
      </c>
      <c r="D1542" s="1">
        <v>1346</v>
      </c>
      <c r="E1542" s="1" t="s">
        <v>3445</v>
      </c>
      <c r="F1542" s="1" t="s">
        <v>3446</v>
      </c>
      <c r="G1542" s="2" t="s">
        <v>3447</v>
      </c>
      <c r="H1542" s="2" t="str">
        <f t="shared" si="24"/>
        <v>乾隆大藏经 西土圣贤撰集 第1346部 法句譬喻经</v>
      </c>
    </row>
    <row r="1543" spans="1:8">
      <c r="A1543" s="1">
        <v>1541</v>
      </c>
      <c r="B1543" s="1" t="s">
        <v>5885</v>
      </c>
      <c r="C1543" s="1" t="s">
        <v>3356</v>
      </c>
      <c r="D1543" s="1">
        <v>1347</v>
      </c>
      <c r="E1543" s="1" t="s">
        <v>3448</v>
      </c>
      <c r="F1543" s="1" t="s">
        <v>3449</v>
      </c>
      <c r="G1543" s="2" t="s">
        <v>3450</v>
      </c>
      <c r="H1543" s="2" t="str">
        <f t="shared" si="24"/>
        <v>乾隆大藏经 西土圣贤撰集 第1347部 菩提行经</v>
      </c>
    </row>
    <row r="1544" spans="1:8">
      <c r="A1544" s="1">
        <v>1542</v>
      </c>
      <c r="B1544" s="1" t="s">
        <v>5885</v>
      </c>
      <c r="C1544" s="1" t="s">
        <v>3356</v>
      </c>
      <c r="D1544" s="1">
        <v>1348</v>
      </c>
      <c r="E1544" s="1" t="s">
        <v>2549</v>
      </c>
      <c r="F1544" s="1" t="s">
        <v>2169</v>
      </c>
      <c r="G1544" s="2" t="s">
        <v>3451</v>
      </c>
      <c r="H1544" s="2" t="str">
        <f t="shared" si="24"/>
        <v>乾隆大藏经 西土圣贤撰集 第1348部 金刚顶一切如来真实摄大乘现证大教王经</v>
      </c>
    </row>
    <row r="1545" spans="1:8">
      <c r="A1545" s="1">
        <v>1543</v>
      </c>
      <c r="B1545" s="1" t="s">
        <v>5885</v>
      </c>
      <c r="C1545" s="1" t="s">
        <v>3356</v>
      </c>
      <c r="D1545" s="1">
        <v>1349</v>
      </c>
      <c r="E1545" s="1" t="s">
        <v>3452</v>
      </c>
      <c r="F1545" s="1" t="s">
        <v>2169</v>
      </c>
      <c r="G1545" s="2" t="s">
        <v>3453</v>
      </c>
      <c r="H1545" s="2" t="str">
        <f t="shared" si="24"/>
        <v>乾隆大藏经 西土圣贤撰集 第1349部 文殊菩萨及诸仙所说吉凶时日善恶宿曜经</v>
      </c>
    </row>
    <row r="1546" spans="1:8">
      <c r="A1546" s="1">
        <v>1544</v>
      </c>
      <c r="B1546" s="1" t="s">
        <v>5885</v>
      </c>
      <c r="C1546" s="1" t="s">
        <v>3356</v>
      </c>
      <c r="D1546" s="1">
        <v>1350</v>
      </c>
      <c r="E1546" s="1" t="s">
        <v>3454</v>
      </c>
      <c r="F1546" s="1" t="s">
        <v>160</v>
      </c>
      <c r="G1546" s="2" t="s">
        <v>3455</v>
      </c>
      <c r="H1546" s="2" t="str">
        <f t="shared" si="24"/>
        <v>乾隆大藏经 西土圣贤撰集 第1350部 僧伽斯那所撰菩萨本缘经</v>
      </c>
    </row>
    <row r="1547" spans="1:8">
      <c r="A1547" s="1">
        <v>1545</v>
      </c>
      <c r="B1547" s="1" t="s">
        <v>5885</v>
      </c>
      <c r="C1547" s="1" t="s">
        <v>3356</v>
      </c>
      <c r="D1547" s="1">
        <v>1351</v>
      </c>
      <c r="E1547" s="1" t="s">
        <v>3456</v>
      </c>
      <c r="F1547" s="1" t="s">
        <v>3420</v>
      </c>
      <c r="G1547" s="2" t="s">
        <v>3457</v>
      </c>
      <c r="H1547" s="2" t="str">
        <f t="shared" si="24"/>
        <v>乾隆大藏经 西土圣贤撰集 第1351部 那先比丘经</v>
      </c>
    </row>
    <row r="1548" spans="1:8">
      <c r="A1548" s="1">
        <v>1546</v>
      </c>
      <c r="B1548" s="1" t="s">
        <v>5885</v>
      </c>
      <c r="C1548" s="1" t="s">
        <v>3356</v>
      </c>
      <c r="D1548" s="1">
        <v>1352</v>
      </c>
      <c r="E1548" s="1" t="s">
        <v>3458</v>
      </c>
      <c r="F1548" s="1" t="s">
        <v>3459</v>
      </c>
      <c r="G1548" s="2" t="s">
        <v>3460</v>
      </c>
      <c r="H1548" s="2" t="str">
        <f t="shared" si="24"/>
        <v>乾隆大藏经 西土圣贤撰集 第1352部 旧杂譬喻经</v>
      </c>
    </row>
    <row r="1549" spans="1:8">
      <c r="A1549" s="1">
        <v>1547</v>
      </c>
      <c r="B1549" s="1" t="s">
        <v>5885</v>
      </c>
      <c r="C1549" s="1" t="s">
        <v>3356</v>
      </c>
      <c r="D1549" s="1">
        <v>1353</v>
      </c>
      <c r="E1549" s="1" t="s">
        <v>3461</v>
      </c>
      <c r="F1549" s="1" t="s">
        <v>3462</v>
      </c>
      <c r="G1549" s="2" t="s">
        <v>3463</v>
      </c>
      <c r="H1549" s="2" t="str">
        <f t="shared" si="24"/>
        <v>乾隆大藏经 西土圣贤撰集 第1353部 禅要诃欲经</v>
      </c>
    </row>
    <row r="1550" spans="1:8">
      <c r="A1550" s="1">
        <v>1548</v>
      </c>
      <c r="B1550" s="1" t="s">
        <v>5885</v>
      </c>
      <c r="C1550" s="1" t="s">
        <v>3356</v>
      </c>
      <c r="D1550" s="1">
        <v>1354</v>
      </c>
      <c r="E1550" s="1" t="s">
        <v>3464</v>
      </c>
      <c r="F1550" s="1" t="s">
        <v>3465</v>
      </c>
      <c r="G1550" s="2" t="s">
        <v>3466</v>
      </c>
      <c r="H1550" s="2" t="str">
        <f t="shared" si="24"/>
        <v>乾隆大藏经 西土圣贤撰集 第1354部 内身观章句经</v>
      </c>
    </row>
    <row r="1551" spans="1:8">
      <c r="A1551" s="1">
        <v>1549</v>
      </c>
      <c r="B1551" s="1" t="s">
        <v>5885</v>
      </c>
      <c r="C1551" s="1" t="s">
        <v>3356</v>
      </c>
      <c r="D1551" s="1">
        <v>1355</v>
      </c>
      <c r="E1551" s="1" t="s">
        <v>3467</v>
      </c>
      <c r="F1551" s="1" t="s">
        <v>3369</v>
      </c>
      <c r="G1551" s="2" t="s">
        <v>3468</v>
      </c>
      <c r="H1551" s="2" t="str">
        <f t="shared" si="24"/>
        <v>乾隆大藏经 西土圣贤撰集 第1355部 法观经</v>
      </c>
    </row>
    <row r="1552" spans="1:8">
      <c r="A1552" s="1">
        <v>1550</v>
      </c>
      <c r="B1552" s="1" t="s">
        <v>5885</v>
      </c>
      <c r="C1552" s="1" t="s">
        <v>3356</v>
      </c>
      <c r="D1552" s="1">
        <v>1356</v>
      </c>
      <c r="E1552" s="1" t="s">
        <v>3469</v>
      </c>
      <c r="F1552" s="1" t="s">
        <v>3426</v>
      </c>
      <c r="G1552" s="2" t="s">
        <v>3470</v>
      </c>
      <c r="H1552" s="2" t="str">
        <f t="shared" si="24"/>
        <v>乾隆大藏经 西土圣贤撰集 第1356部 迦叶结经</v>
      </c>
    </row>
    <row r="1553" spans="1:8">
      <c r="A1553" s="1">
        <v>1551</v>
      </c>
      <c r="B1553" s="1" t="s">
        <v>5885</v>
      </c>
      <c r="C1553" s="1" t="s">
        <v>3356</v>
      </c>
      <c r="D1553" s="1">
        <v>1357</v>
      </c>
      <c r="E1553" s="1" t="s">
        <v>3471</v>
      </c>
      <c r="F1553" s="1" t="s">
        <v>1644</v>
      </c>
      <c r="G1553" s="2" t="s">
        <v>3472</v>
      </c>
      <c r="H1553" s="2" t="str">
        <f t="shared" si="24"/>
        <v>乾隆大藏经 西土圣贤撰集 第1357部 百喻经</v>
      </c>
    </row>
    <row r="1554" spans="1:8">
      <c r="A1554" s="1">
        <v>1552</v>
      </c>
      <c r="B1554" s="1" t="s">
        <v>5885</v>
      </c>
      <c r="C1554" s="1" t="s">
        <v>3356</v>
      </c>
      <c r="D1554" s="1">
        <v>1358</v>
      </c>
      <c r="E1554" s="1" t="s">
        <v>3473</v>
      </c>
      <c r="F1554" s="1" t="s">
        <v>3474</v>
      </c>
      <c r="G1554" s="2" t="s">
        <v>3475</v>
      </c>
      <c r="H1554" s="2" t="str">
        <f t="shared" si="24"/>
        <v>乾隆大藏经 西土圣贤撰集 第1358部 法句经</v>
      </c>
    </row>
    <row r="1555" spans="1:8">
      <c r="A1555" s="1">
        <v>1553</v>
      </c>
      <c r="B1555" s="1" t="s">
        <v>5885</v>
      </c>
      <c r="C1555" s="1" t="s">
        <v>3356</v>
      </c>
      <c r="D1555" s="1">
        <v>1359</v>
      </c>
      <c r="E1555" s="1" t="s">
        <v>3476</v>
      </c>
      <c r="F1555" s="1" t="s">
        <v>3414</v>
      </c>
      <c r="G1555" s="2" t="s">
        <v>3477</v>
      </c>
      <c r="H1555" s="2" t="str">
        <f t="shared" si="24"/>
        <v>乾隆大藏经 西土圣贤撰集 第1359部 众经撰杂譬喻经</v>
      </c>
    </row>
    <row r="1556" spans="1:8">
      <c r="A1556" s="1">
        <v>1554</v>
      </c>
      <c r="B1556" s="1" t="s">
        <v>5885</v>
      </c>
      <c r="C1556" s="1" t="s">
        <v>3356</v>
      </c>
      <c r="D1556" s="1">
        <v>1360</v>
      </c>
      <c r="E1556" s="1" t="s">
        <v>3478</v>
      </c>
      <c r="F1556" s="1" t="s">
        <v>1489</v>
      </c>
      <c r="G1556" s="2" t="s">
        <v>3479</v>
      </c>
      <c r="H1556" s="2" t="str">
        <f t="shared" si="24"/>
        <v>乾隆大藏经 西土圣贤撰集 第1360部 阿育王子法益法目因缘经</v>
      </c>
    </row>
    <row r="1557" spans="1:8">
      <c r="A1557" s="1">
        <v>1555</v>
      </c>
      <c r="B1557" s="1" t="s">
        <v>5885</v>
      </c>
      <c r="C1557" s="1" t="s">
        <v>3356</v>
      </c>
      <c r="D1557" s="1">
        <v>1361</v>
      </c>
      <c r="E1557" s="1" t="s">
        <v>3480</v>
      </c>
      <c r="F1557" s="1" t="s">
        <v>3481</v>
      </c>
      <c r="G1557" s="2" t="s">
        <v>3482</v>
      </c>
      <c r="H1557" s="2" t="str">
        <f t="shared" si="24"/>
        <v>乾隆大藏经 西土圣贤撰集 第1361部 杂譬喻经</v>
      </c>
    </row>
    <row r="1558" spans="1:8">
      <c r="A1558" s="1">
        <v>1556</v>
      </c>
      <c r="B1558" s="1" t="s">
        <v>5885</v>
      </c>
      <c r="C1558" s="1" t="s">
        <v>3356</v>
      </c>
      <c r="D1558" s="1">
        <v>1362</v>
      </c>
      <c r="E1558" s="1" t="s">
        <v>3483</v>
      </c>
      <c r="F1558" s="1" t="s">
        <v>3484</v>
      </c>
      <c r="G1558" s="2" t="s">
        <v>3485</v>
      </c>
      <c r="H1558" s="2" t="str">
        <f t="shared" si="24"/>
        <v>乾隆大藏经 西土圣贤撰集 第1362部 无明罗刹经</v>
      </c>
    </row>
    <row r="1559" spans="1:8">
      <c r="A1559" s="1">
        <v>1557</v>
      </c>
      <c r="B1559" s="1" t="s">
        <v>5885</v>
      </c>
      <c r="C1559" s="1" t="s">
        <v>3356</v>
      </c>
      <c r="D1559" s="1">
        <v>1363</v>
      </c>
      <c r="E1559" s="1" t="s">
        <v>3486</v>
      </c>
      <c r="F1559" s="1" t="s">
        <v>3487</v>
      </c>
      <c r="G1559" s="2" t="s">
        <v>3488</v>
      </c>
      <c r="H1559" s="2" t="str">
        <f t="shared" si="24"/>
        <v>乾隆大藏经 西土圣贤撰集 第1363部 文殊所说最胜名义经</v>
      </c>
    </row>
    <row r="1560" spans="1:8">
      <c r="A1560" s="1">
        <v>1558</v>
      </c>
      <c r="B1560" s="1" t="s">
        <v>5885</v>
      </c>
      <c r="C1560" s="1" t="s">
        <v>3356</v>
      </c>
      <c r="D1560" s="1">
        <v>1364</v>
      </c>
      <c r="E1560" s="1" t="s">
        <v>3489</v>
      </c>
      <c r="F1560" s="1" t="s">
        <v>3490</v>
      </c>
      <c r="G1560" s="2" t="s">
        <v>3491</v>
      </c>
      <c r="H1560" s="2" t="str">
        <f t="shared" si="24"/>
        <v>乾隆大藏经 西土圣贤撰集 第1364部 迦丁比丘说当来变经</v>
      </c>
    </row>
    <row r="1561" spans="1:8">
      <c r="A1561" s="1">
        <v>1559</v>
      </c>
      <c r="B1561" s="1" t="s">
        <v>5885</v>
      </c>
      <c r="C1561" s="1" t="s">
        <v>3356</v>
      </c>
      <c r="D1561" s="1">
        <v>1365</v>
      </c>
      <c r="E1561" s="1" t="s">
        <v>3480</v>
      </c>
      <c r="F1561" s="1" t="s">
        <v>3492</v>
      </c>
      <c r="G1561" s="2" t="s">
        <v>3493</v>
      </c>
      <c r="H1561" s="2" t="str">
        <f t="shared" si="24"/>
        <v>乾隆大藏经 西土圣贤撰集 第1365部 杂譬喻经</v>
      </c>
    </row>
    <row r="1562" spans="1:8">
      <c r="A1562" s="1">
        <v>1560</v>
      </c>
      <c r="B1562" s="1" t="s">
        <v>5885</v>
      </c>
      <c r="C1562" s="1" t="s">
        <v>3356</v>
      </c>
      <c r="D1562" s="1">
        <v>1366</v>
      </c>
      <c r="E1562" s="1" t="s">
        <v>3494</v>
      </c>
      <c r="F1562" s="1" t="s">
        <v>3414</v>
      </c>
      <c r="G1562" s="2" t="s">
        <v>3495</v>
      </c>
      <c r="H1562" s="2" t="str">
        <f t="shared" si="24"/>
        <v>乾隆大藏经 西土圣贤撰集 第1366部 思惟要略法</v>
      </c>
    </row>
    <row r="1563" spans="1:8">
      <c r="A1563" s="1">
        <v>1561</v>
      </c>
      <c r="B1563" s="1" t="s">
        <v>5885</v>
      </c>
      <c r="C1563" s="1" t="s">
        <v>3356</v>
      </c>
      <c r="D1563" s="1">
        <v>1367</v>
      </c>
      <c r="E1563" s="1" t="s">
        <v>3496</v>
      </c>
      <c r="F1563" s="1" t="s">
        <v>3497</v>
      </c>
      <c r="G1563" s="2" t="s">
        <v>3498</v>
      </c>
      <c r="H1563" s="2" t="str">
        <f t="shared" si="24"/>
        <v>乾隆大藏经 西土圣贤撰集 第1367部 十二游经</v>
      </c>
    </row>
    <row r="1564" spans="1:8">
      <c r="A1564" s="1">
        <v>1562</v>
      </c>
      <c r="B1564" s="1" t="s">
        <v>5885</v>
      </c>
      <c r="C1564" s="1" t="s">
        <v>3356</v>
      </c>
      <c r="D1564" s="1">
        <v>1368</v>
      </c>
      <c r="E1564" s="1" t="s">
        <v>3499</v>
      </c>
      <c r="F1564" s="1" t="s">
        <v>2041</v>
      </c>
      <c r="G1564" s="2" t="s">
        <v>3500</v>
      </c>
      <c r="H1564" s="2" t="str">
        <f t="shared" si="24"/>
        <v>乾隆大藏经 西土圣贤撰集 第1368部 贤圣集伽陀一百颂</v>
      </c>
    </row>
    <row r="1565" spans="1:8">
      <c r="A1565" s="1">
        <v>1563</v>
      </c>
      <c r="B1565" s="1" t="s">
        <v>5885</v>
      </c>
      <c r="C1565" s="1" t="s">
        <v>3356</v>
      </c>
      <c r="D1565" s="1">
        <v>1369</v>
      </c>
      <c r="E1565" s="1" t="s">
        <v>3501</v>
      </c>
      <c r="F1565" s="1" t="s">
        <v>2912</v>
      </c>
      <c r="G1565" s="2" t="s">
        <v>3502</v>
      </c>
      <c r="H1565" s="2" t="str">
        <f t="shared" si="24"/>
        <v>乾隆大藏经 西土圣贤撰集 第1369部 广大发愿颂</v>
      </c>
    </row>
    <row r="1566" spans="1:8">
      <c r="A1566" s="1">
        <v>1564</v>
      </c>
      <c r="B1566" s="1" t="s">
        <v>5885</v>
      </c>
      <c r="C1566" s="1" t="s">
        <v>3356</v>
      </c>
      <c r="D1566" s="1">
        <v>1370</v>
      </c>
      <c r="E1566" s="1" t="s">
        <v>3503</v>
      </c>
      <c r="F1566" s="1" t="s">
        <v>2048</v>
      </c>
      <c r="G1566" s="2" t="s">
        <v>3504</v>
      </c>
      <c r="H1566" s="2" t="str">
        <f t="shared" si="24"/>
        <v>乾隆大藏经 西土圣贤撰集 第1370部 无能胜大明陀罗尼经</v>
      </c>
    </row>
    <row r="1567" spans="1:8">
      <c r="A1567" s="1">
        <v>1565</v>
      </c>
      <c r="B1567" s="1" t="s">
        <v>5885</v>
      </c>
      <c r="C1567" s="1" t="s">
        <v>3356</v>
      </c>
      <c r="D1567" s="1">
        <v>1371</v>
      </c>
      <c r="E1567" s="1" t="s">
        <v>3505</v>
      </c>
      <c r="F1567" s="1" t="s">
        <v>2048</v>
      </c>
      <c r="G1567" s="2" t="s">
        <v>3506</v>
      </c>
      <c r="H1567" s="2" t="str">
        <f t="shared" si="24"/>
        <v>乾隆大藏经 西土圣贤撰集 第1371部 无能胜大明心陀罗尼经</v>
      </c>
    </row>
    <row r="1568" spans="1:8">
      <c r="A1568" s="1">
        <v>1566</v>
      </c>
      <c r="B1568" s="1" t="s">
        <v>5885</v>
      </c>
      <c r="C1568" s="1" t="s">
        <v>3356</v>
      </c>
      <c r="D1568" s="1">
        <v>1372</v>
      </c>
      <c r="E1568" s="1" t="s">
        <v>3507</v>
      </c>
      <c r="F1568" s="1" t="s">
        <v>3508</v>
      </c>
      <c r="G1568" s="2" t="s">
        <v>3509</v>
      </c>
      <c r="H1568" s="2" t="str">
        <f t="shared" si="24"/>
        <v>乾隆大藏经 西土圣贤撰集 第1372部 十不善业道经</v>
      </c>
    </row>
    <row r="1569" spans="1:8">
      <c r="A1569" s="1">
        <v>1567</v>
      </c>
      <c r="B1569" s="1" t="s">
        <v>5885</v>
      </c>
      <c r="C1569" s="1" t="s">
        <v>3356</v>
      </c>
      <c r="D1569" s="1">
        <v>1373</v>
      </c>
      <c r="E1569" s="1" t="s">
        <v>3510</v>
      </c>
      <c r="F1569" s="1" t="s">
        <v>3511</v>
      </c>
      <c r="G1569" s="2" t="s">
        <v>3512</v>
      </c>
      <c r="H1569" s="2" t="str">
        <f t="shared" si="24"/>
        <v>乾隆大藏经 西土圣贤撰集 第1373部 大乘修行菩萨行门诸经要集</v>
      </c>
    </row>
    <row r="1570" spans="1:8">
      <c r="A1570" s="1">
        <v>1568</v>
      </c>
      <c r="B1570" s="1" t="s">
        <v>5885</v>
      </c>
      <c r="C1570" s="1" t="s">
        <v>3356</v>
      </c>
      <c r="D1570" s="1">
        <v>1374</v>
      </c>
      <c r="E1570" s="1" t="s">
        <v>3513</v>
      </c>
      <c r="F1570" s="1" t="s">
        <v>3514</v>
      </c>
      <c r="G1570" s="2" t="s">
        <v>3515</v>
      </c>
      <c r="H1570" s="2" t="str">
        <f t="shared" si="24"/>
        <v>乾隆大藏经 西土圣贤撰集 第1374部 四阿含暮抄解</v>
      </c>
    </row>
    <row r="1571" spans="1:8">
      <c r="A1571" s="1">
        <v>1569</v>
      </c>
      <c r="B1571" s="1" t="s">
        <v>5885</v>
      </c>
      <c r="C1571" s="1" t="s">
        <v>3356</v>
      </c>
      <c r="D1571" s="1">
        <v>1375</v>
      </c>
      <c r="E1571" s="1" t="s">
        <v>3516</v>
      </c>
      <c r="F1571" s="1" t="s">
        <v>3517</v>
      </c>
      <c r="G1571" s="2" t="s">
        <v>3518</v>
      </c>
      <c r="H1571" s="2" t="str">
        <f t="shared" si="24"/>
        <v>乾隆大藏经 西土圣贤撰集 第1375部 五门禅经要用法</v>
      </c>
    </row>
    <row r="1572" spans="1:8">
      <c r="A1572" s="1">
        <v>1570</v>
      </c>
      <c r="B1572" s="1" t="s">
        <v>5885</v>
      </c>
      <c r="C1572" s="1" t="s">
        <v>3356</v>
      </c>
      <c r="D1572" s="1">
        <v>1376</v>
      </c>
      <c r="E1572" s="1" t="s">
        <v>3519</v>
      </c>
      <c r="F1572" s="1" t="s">
        <v>2169</v>
      </c>
      <c r="G1572" s="2" t="s">
        <v>3520</v>
      </c>
      <c r="H1572" s="2" t="str">
        <f t="shared" si="24"/>
        <v>乾隆大藏经 西土圣贤撰集 第1376部 金刚顶瑜伽千手千眼观自在菩萨修行仪轨经</v>
      </c>
    </row>
    <row r="1573" spans="1:8">
      <c r="A1573" s="1">
        <v>1571</v>
      </c>
      <c r="B1573" s="1" t="s">
        <v>5885</v>
      </c>
      <c r="C1573" s="1" t="s">
        <v>3356</v>
      </c>
      <c r="D1573" s="1">
        <v>1377</v>
      </c>
      <c r="E1573" s="1" t="s">
        <v>3521</v>
      </c>
      <c r="F1573" s="1" t="s">
        <v>3522</v>
      </c>
      <c r="G1573" s="2" t="s">
        <v>3523</v>
      </c>
      <c r="H1573" s="2" t="str">
        <f t="shared" si="24"/>
        <v>乾隆大藏经 西土圣贤撰集 第1377部 密迹力士大权神王经偈颂</v>
      </c>
    </row>
    <row r="1574" spans="1:8">
      <c r="A1574" s="1">
        <v>1572</v>
      </c>
      <c r="B1574" s="1" t="s">
        <v>5885</v>
      </c>
      <c r="C1574" s="1" t="s">
        <v>3356</v>
      </c>
      <c r="D1574" s="1">
        <v>1378</v>
      </c>
      <c r="E1574" s="1" t="s">
        <v>3524</v>
      </c>
      <c r="F1574" s="1" t="s">
        <v>2045</v>
      </c>
      <c r="G1574" s="2" t="s">
        <v>3525</v>
      </c>
      <c r="H1574" s="2" t="str">
        <f t="shared" si="24"/>
        <v>乾隆大藏经 西土圣贤撰集 第1378部 一切秘密最上名义大教王仪轨</v>
      </c>
    </row>
    <row r="1575" spans="1:8">
      <c r="A1575" s="1">
        <v>1573</v>
      </c>
      <c r="B1575" s="1" t="s">
        <v>5885</v>
      </c>
      <c r="C1575" s="1" t="s">
        <v>3356</v>
      </c>
      <c r="D1575" s="1">
        <v>1379</v>
      </c>
      <c r="E1575" s="1" t="s">
        <v>3526</v>
      </c>
      <c r="F1575" s="1" t="s">
        <v>2169</v>
      </c>
      <c r="G1575" s="2" t="s">
        <v>3527</v>
      </c>
      <c r="H1575" s="2" t="str">
        <f t="shared" si="24"/>
        <v>乾隆大藏经 西土圣贤撰集 第1379部 大乐金刚萨埵修行成就仪轨</v>
      </c>
    </row>
    <row r="1576" spans="1:8">
      <c r="A1576" s="1">
        <v>1574</v>
      </c>
      <c r="B1576" s="1" t="s">
        <v>5885</v>
      </c>
      <c r="C1576" s="1" t="s">
        <v>3356</v>
      </c>
      <c r="D1576" s="1">
        <v>1380</v>
      </c>
      <c r="E1576" s="1" t="s">
        <v>2659</v>
      </c>
      <c r="F1576" s="1" t="s">
        <v>2198</v>
      </c>
      <c r="G1576" s="2" t="s">
        <v>3528</v>
      </c>
      <c r="H1576" s="2" t="str">
        <f t="shared" si="24"/>
        <v>乾隆大藏经 西土圣贤撰集 第1380部 曼殊室利菩萨吉祥伽陀</v>
      </c>
    </row>
    <row r="1577" spans="1:8">
      <c r="A1577" s="1">
        <v>1575</v>
      </c>
      <c r="B1577" s="1" t="s">
        <v>5885</v>
      </c>
      <c r="C1577" s="1" t="s">
        <v>3356</v>
      </c>
      <c r="D1577" s="1">
        <v>1381</v>
      </c>
      <c r="E1577" s="1" t="s">
        <v>3529</v>
      </c>
      <c r="F1577" s="1" t="s">
        <v>2169</v>
      </c>
      <c r="G1577" s="2" t="s">
        <v>3530</v>
      </c>
      <c r="H1577" s="2" t="str">
        <f t="shared" si="24"/>
        <v>乾隆大藏经 西土圣贤撰集 第1381部 成就妙法莲华经王瑜伽观智仪轨</v>
      </c>
    </row>
    <row r="1578" spans="1:8">
      <c r="A1578" s="1">
        <v>1576</v>
      </c>
      <c r="B1578" s="1" t="s">
        <v>5885</v>
      </c>
      <c r="C1578" s="1" t="s">
        <v>3356</v>
      </c>
      <c r="D1578" s="1">
        <v>1382</v>
      </c>
      <c r="E1578" s="1" t="s">
        <v>3531</v>
      </c>
      <c r="F1578" s="1" t="s">
        <v>3532</v>
      </c>
      <c r="G1578" s="2" t="s">
        <v>3533</v>
      </c>
      <c r="H1578" s="2" t="str">
        <f t="shared" si="24"/>
        <v>乾隆大藏经 西土圣贤撰集 第1382部 金刚顶瑜伽降三世成就极深密门</v>
      </c>
    </row>
    <row r="1579" spans="1:8">
      <c r="A1579" s="1">
        <v>1577</v>
      </c>
      <c r="B1579" s="1" t="s">
        <v>5885</v>
      </c>
      <c r="C1579" s="1" t="s">
        <v>3356</v>
      </c>
      <c r="D1579" s="1">
        <v>1383</v>
      </c>
      <c r="E1579" s="1" t="s">
        <v>3534</v>
      </c>
      <c r="F1579" s="1" t="s">
        <v>2169</v>
      </c>
      <c r="G1579" s="2" t="s">
        <v>3535</v>
      </c>
      <c r="H1579" s="2" t="str">
        <f t="shared" si="24"/>
        <v>乾隆大藏经 西土圣贤撰集 第1383部 金刚顶瑜伽他化自在理趣会普贤修行念诵仪</v>
      </c>
    </row>
    <row r="1580" spans="1:8">
      <c r="A1580" s="1">
        <v>1578</v>
      </c>
      <c r="B1580" s="1" t="s">
        <v>5885</v>
      </c>
      <c r="C1580" s="1" t="s">
        <v>3356</v>
      </c>
      <c r="D1580" s="1">
        <v>1384</v>
      </c>
      <c r="E1580" s="1" t="s">
        <v>3536</v>
      </c>
      <c r="F1580" s="1" t="s">
        <v>2169</v>
      </c>
      <c r="G1580" s="2" t="s">
        <v>3537</v>
      </c>
      <c r="H1580" s="2" t="str">
        <f t="shared" si="24"/>
        <v>乾隆大藏经 西土圣贤撰集 第1384部 金刚寿命陀罗尼念诵法</v>
      </c>
    </row>
    <row r="1581" spans="1:8">
      <c r="A1581" s="1">
        <v>1579</v>
      </c>
      <c r="B1581" s="1" t="s">
        <v>5885</v>
      </c>
      <c r="C1581" s="1" t="s">
        <v>3356</v>
      </c>
      <c r="D1581" s="1">
        <v>1385</v>
      </c>
      <c r="E1581" s="1" t="s">
        <v>3538</v>
      </c>
      <c r="F1581" s="1" t="s">
        <v>2169</v>
      </c>
      <c r="G1581" s="2" t="s">
        <v>3539</v>
      </c>
      <c r="H1581" s="2" t="str">
        <f t="shared" si="24"/>
        <v>乾隆大藏经 西土圣贤撰集 第1385部 大药叉女欢喜母并爱子成就法</v>
      </c>
    </row>
    <row r="1582" spans="1:8">
      <c r="A1582" s="1">
        <v>1580</v>
      </c>
      <c r="B1582" s="1" t="s">
        <v>5885</v>
      </c>
      <c r="C1582" s="1" t="s">
        <v>3356</v>
      </c>
      <c r="D1582" s="1">
        <v>1386</v>
      </c>
      <c r="E1582" s="1" t="s">
        <v>3540</v>
      </c>
      <c r="F1582" s="1" t="s">
        <v>2045</v>
      </c>
      <c r="G1582" s="2" t="s">
        <v>3541</v>
      </c>
      <c r="H1582" s="2" t="str">
        <f t="shared" si="24"/>
        <v>乾隆大藏经 西土圣贤撰集 第1386部 佛说帝释岩秘密成就仪轨</v>
      </c>
    </row>
    <row r="1583" spans="1:8">
      <c r="A1583" s="1">
        <v>1581</v>
      </c>
      <c r="B1583" s="1" t="s">
        <v>5885</v>
      </c>
      <c r="C1583" s="1" t="s">
        <v>3356</v>
      </c>
      <c r="D1583" s="1">
        <v>1387</v>
      </c>
      <c r="E1583" s="1" t="s">
        <v>3542</v>
      </c>
      <c r="F1583" s="1" t="s">
        <v>2169</v>
      </c>
      <c r="G1583" s="2" t="s">
        <v>3543</v>
      </c>
      <c r="H1583" s="2" t="str">
        <f t="shared" si="24"/>
        <v>乾隆大藏经 西土圣贤撰集 第1387部 观自在菩萨如意轮念诵仪轨</v>
      </c>
    </row>
    <row r="1584" spans="1:8">
      <c r="A1584" s="1">
        <v>1582</v>
      </c>
      <c r="B1584" s="1" t="s">
        <v>5885</v>
      </c>
      <c r="C1584" s="1" t="s">
        <v>3356</v>
      </c>
      <c r="D1584" s="1">
        <v>1388</v>
      </c>
      <c r="E1584" s="1" t="s">
        <v>3544</v>
      </c>
      <c r="F1584" s="1" t="s">
        <v>2169</v>
      </c>
      <c r="G1584" s="2" t="s">
        <v>3545</v>
      </c>
      <c r="H1584" s="2" t="str">
        <f t="shared" si="24"/>
        <v>乾隆大藏经 西土圣贤撰集 第1388部 大毗卢遮那成佛神变加持经略示七支念诵随行法</v>
      </c>
    </row>
    <row r="1585" spans="1:8">
      <c r="A1585" s="1">
        <v>1583</v>
      </c>
      <c r="B1585" s="1" t="s">
        <v>5885</v>
      </c>
      <c r="C1585" s="1" t="s">
        <v>3356</v>
      </c>
      <c r="D1585" s="1">
        <v>1389</v>
      </c>
      <c r="E1585" s="1" t="s">
        <v>3546</v>
      </c>
      <c r="F1585" s="1" t="s">
        <v>2169</v>
      </c>
      <c r="G1585" s="2" t="s">
        <v>3547</v>
      </c>
      <c r="H1585" s="2" t="str">
        <f t="shared" si="24"/>
        <v>乾隆大藏经 西土圣贤撰集 第1389部 速疾立验魔醯首罗天说阿尾奢法</v>
      </c>
    </row>
    <row r="1586" spans="1:8">
      <c r="A1586" s="1">
        <v>1584</v>
      </c>
      <c r="B1586" s="1" t="s">
        <v>5885</v>
      </c>
      <c r="C1586" s="1" t="s">
        <v>3356</v>
      </c>
      <c r="D1586" s="1">
        <v>1390</v>
      </c>
      <c r="E1586" s="1" t="s">
        <v>3548</v>
      </c>
      <c r="F1586" s="1" t="s">
        <v>2169</v>
      </c>
      <c r="G1586" s="2" t="s">
        <v>3549</v>
      </c>
      <c r="H1586" s="2" t="str">
        <f t="shared" si="24"/>
        <v>乾隆大藏经 西土圣贤撰集 第1390部 大圣曼殊室利童子五字瑜伽法</v>
      </c>
    </row>
    <row r="1587" spans="1:8">
      <c r="A1587" s="1">
        <v>1585</v>
      </c>
      <c r="B1587" s="1" t="s">
        <v>5885</v>
      </c>
      <c r="C1587" s="1" t="s">
        <v>3356</v>
      </c>
      <c r="D1587" s="1">
        <v>1391</v>
      </c>
      <c r="E1587" s="1" t="s">
        <v>3550</v>
      </c>
      <c r="F1587" s="1" t="s">
        <v>2169</v>
      </c>
      <c r="G1587" s="2" t="s">
        <v>3551</v>
      </c>
      <c r="H1587" s="2" t="str">
        <f t="shared" si="24"/>
        <v>乾隆大藏经 西土圣贤撰集 第1391部 大威怒乌刍涩么仪轨</v>
      </c>
    </row>
    <row r="1588" spans="1:8">
      <c r="A1588" s="1">
        <v>1586</v>
      </c>
      <c r="B1588" s="1" t="s">
        <v>5885</v>
      </c>
      <c r="C1588" s="1" t="s">
        <v>3356</v>
      </c>
      <c r="D1588" s="1">
        <v>1392</v>
      </c>
      <c r="E1588" s="1" t="s">
        <v>3552</v>
      </c>
      <c r="F1588" s="1" t="s">
        <v>2169</v>
      </c>
      <c r="G1588" s="2" t="s">
        <v>3553</v>
      </c>
      <c r="H1588" s="2" t="str">
        <f t="shared" si="24"/>
        <v>乾隆大藏经 西土圣贤撰集 第1392部 大孔雀明王画像坛场仪轨</v>
      </c>
    </row>
    <row r="1589" spans="1:8">
      <c r="A1589" s="1">
        <v>1587</v>
      </c>
      <c r="B1589" s="1" t="s">
        <v>5885</v>
      </c>
      <c r="C1589" s="1" t="s">
        <v>3356</v>
      </c>
      <c r="D1589" s="1">
        <v>1393</v>
      </c>
      <c r="E1589" s="1" t="s">
        <v>3554</v>
      </c>
      <c r="F1589" s="1" t="s">
        <v>2169</v>
      </c>
      <c r="G1589" s="2" t="s">
        <v>3555</v>
      </c>
      <c r="H1589" s="2" t="str">
        <f t="shared" si="24"/>
        <v>乾隆大藏经 西土圣贤撰集 第1393部 金刚顶瑜伽金刚萨埵仪轨</v>
      </c>
    </row>
    <row r="1590" spans="1:8">
      <c r="A1590" s="1">
        <v>1588</v>
      </c>
      <c r="B1590" s="1" t="s">
        <v>5885</v>
      </c>
      <c r="C1590" s="1" t="s">
        <v>3356</v>
      </c>
      <c r="D1590" s="1">
        <v>1394</v>
      </c>
      <c r="E1590" s="1" t="s">
        <v>3556</v>
      </c>
      <c r="F1590" s="1" t="s">
        <v>2169</v>
      </c>
      <c r="G1590" s="2" t="s">
        <v>3557</v>
      </c>
      <c r="H1590" s="2" t="str">
        <f t="shared" si="24"/>
        <v>乾隆大藏经 西土圣贤撰集 第1394部 一字轮王佛顶要略念诵法</v>
      </c>
    </row>
    <row r="1591" spans="1:8">
      <c r="A1591" s="1">
        <v>1589</v>
      </c>
      <c r="B1591" s="1" t="s">
        <v>5885</v>
      </c>
      <c r="C1591" s="1" t="s">
        <v>3356</v>
      </c>
      <c r="D1591" s="1">
        <v>1395</v>
      </c>
      <c r="E1591" s="1" t="s">
        <v>3558</v>
      </c>
      <c r="F1591" s="1" t="s">
        <v>2169</v>
      </c>
      <c r="G1591" s="2" t="s">
        <v>3559</v>
      </c>
      <c r="H1591" s="2" t="str">
        <f t="shared" si="24"/>
        <v>乾隆大藏经 西土圣贤撰集 第1395部 观自在菩萨如意轮瑜伽念诵法</v>
      </c>
    </row>
    <row r="1592" spans="1:8">
      <c r="A1592" s="1">
        <v>1590</v>
      </c>
      <c r="B1592" s="1" t="s">
        <v>5885</v>
      </c>
      <c r="C1592" s="1" t="s">
        <v>3356</v>
      </c>
      <c r="D1592" s="1">
        <v>1396</v>
      </c>
      <c r="E1592" s="1" t="s">
        <v>3560</v>
      </c>
      <c r="F1592" s="1" t="s">
        <v>2169</v>
      </c>
      <c r="G1592" s="2" t="s">
        <v>3561</v>
      </c>
      <c r="H1592" s="2" t="str">
        <f t="shared" si="24"/>
        <v>乾隆大藏经 西土圣贤撰集 第1396部 大圣大欢喜双身毗那耶迦法</v>
      </c>
    </row>
    <row r="1593" spans="1:8">
      <c r="A1593" s="1">
        <v>1591</v>
      </c>
      <c r="B1593" s="1" t="s">
        <v>5885</v>
      </c>
      <c r="C1593" s="1" t="s">
        <v>3356</v>
      </c>
      <c r="D1593" s="1">
        <v>1397</v>
      </c>
      <c r="E1593" s="1" t="s">
        <v>3562</v>
      </c>
      <c r="F1593" s="1" t="s">
        <v>2169</v>
      </c>
      <c r="G1593" s="2" t="s">
        <v>3563</v>
      </c>
      <c r="H1593" s="2" t="str">
        <f t="shared" si="24"/>
        <v>乾隆大藏经 西土圣贤撰集 第1397部 大日经略摄念诵随行法</v>
      </c>
    </row>
    <row r="1594" spans="1:8">
      <c r="A1594" s="1">
        <v>1592</v>
      </c>
      <c r="B1594" s="1" t="s">
        <v>5885</v>
      </c>
      <c r="C1594" s="1" t="s">
        <v>3356</v>
      </c>
      <c r="D1594" s="1">
        <v>1398</v>
      </c>
      <c r="E1594" s="1" t="s">
        <v>3564</v>
      </c>
      <c r="F1594" s="1" t="s">
        <v>2169</v>
      </c>
      <c r="G1594" s="2" t="s">
        <v>3565</v>
      </c>
      <c r="H1594" s="2" t="str">
        <f t="shared" si="24"/>
        <v>乾隆大藏经 西土圣贤撰集 第1398部 五字陀罗尼颂</v>
      </c>
    </row>
    <row r="1595" spans="1:8">
      <c r="A1595" s="1">
        <v>1593</v>
      </c>
      <c r="B1595" s="1" t="s">
        <v>5885</v>
      </c>
      <c r="C1595" s="1" t="s">
        <v>3356</v>
      </c>
      <c r="D1595" s="1">
        <v>1399</v>
      </c>
      <c r="E1595" s="1" t="s">
        <v>3566</v>
      </c>
      <c r="F1595" s="1" t="s">
        <v>2169</v>
      </c>
      <c r="G1595" s="2" t="s">
        <v>3567</v>
      </c>
      <c r="H1595" s="2" t="str">
        <f t="shared" si="24"/>
        <v>乾隆大藏经 西土圣贤撰集 第1399部 仁王般若陀罗尼释</v>
      </c>
    </row>
    <row r="1596" spans="1:8">
      <c r="A1596" s="1">
        <v>1594</v>
      </c>
      <c r="B1596" s="1" t="s">
        <v>5885</v>
      </c>
      <c r="C1596" s="1" t="s">
        <v>3356</v>
      </c>
      <c r="D1596" s="1">
        <v>1400</v>
      </c>
      <c r="E1596" s="1" t="s">
        <v>3568</v>
      </c>
      <c r="F1596" s="1" t="s">
        <v>2169</v>
      </c>
      <c r="G1596" s="2" t="s">
        <v>3569</v>
      </c>
      <c r="H1596" s="2" t="str">
        <f t="shared" si="24"/>
        <v>乾隆大藏经 西土圣贤撰集 第1400部 大乐金刚不空真实三昧耶经般若波罗蜜多理趣释</v>
      </c>
    </row>
    <row r="1597" spans="1:8">
      <c r="A1597" s="1">
        <v>1595</v>
      </c>
      <c r="B1597" s="1" t="s">
        <v>5885</v>
      </c>
      <c r="C1597" s="1" t="s">
        <v>3356</v>
      </c>
      <c r="D1597" s="1">
        <v>1401</v>
      </c>
      <c r="E1597" s="1" t="s">
        <v>3570</v>
      </c>
      <c r="F1597" s="1" t="s">
        <v>2169</v>
      </c>
      <c r="G1597" s="2" t="s">
        <v>3571</v>
      </c>
      <c r="H1597" s="2" t="str">
        <f t="shared" si="24"/>
        <v>乾隆大藏经 西土圣贤撰集 第1401部 佛说最胜妙吉祥根本智最上秘密一切名义三摩地分</v>
      </c>
    </row>
    <row r="1598" spans="1:8">
      <c r="A1598" s="1">
        <v>1596</v>
      </c>
      <c r="B1598" s="1" t="s">
        <v>5885</v>
      </c>
      <c r="C1598" s="1" t="s">
        <v>3356</v>
      </c>
      <c r="D1598" s="1">
        <v>1402</v>
      </c>
      <c r="E1598" s="1" t="s">
        <v>3572</v>
      </c>
      <c r="F1598" s="1" t="s">
        <v>2169</v>
      </c>
      <c r="G1598" s="2" t="s">
        <v>3573</v>
      </c>
      <c r="H1598" s="2" t="str">
        <f t="shared" si="24"/>
        <v>乾隆大藏经 西土圣贤撰集 第1402部 金刚王菩萨秘密念诵仪轨</v>
      </c>
    </row>
    <row r="1599" spans="1:8">
      <c r="A1599" s="1">
        <v>1597</v>
      </c>
      <c r="B1599" s="1" t="s">
        <v>5885</v>
      </c>
      <c r="C1599" s="1" t="s">
        <v>3356</v>
      </c>
      <c r="D1599" s="1">
        <v>1403</v>
      </c>
      <c r="E1599" s="1" t="s">
        <v>3574</v>
      </c>
      <c r="F1599" s="1" t="s">
        <v>2169</v>
      </c>
      <c r="G1599" s="2" t="s">
        <v>3575</v>
      </c>
      <c r="H1599" s="2" t="str">
        <f t="shared" si="24"/>
        <v>乾隆大藏经 西土圣贤撰集 第1403部 金刚顶胜初瑜伽普贤菩萨念诵法经</v>
      </c>
    </row>
    <row r="1600" spans="1:8">
      <c r="A1600" s="1">
        <v>1598</v>
      </c>
      <c r="B1600" s="1" t="s">
        <v>5885</v>
      </c>
      <c r="C1600" s="1" t="s">
        <v>3356</v>
      </c>
      <c r="D1600" s="1">
        <v>1404</v>
      </c>
      <c r="E1600" s="1" t="s">
        <v>3576</v>
      </c>
      <c r="F1600" s="1" t="s">
        <v>2169</v>
      </c>
      <c r="G1600" s="2" t="s">
        <v>3577</v>
      </c>
      <c r="H1600" s="2" t="str">
        <f t="shared" si="24"/>
        <v>乾隆大藏经 西土圣贤撰集 第1404部 金刚顶瑜伽金刚萨埵五秘密修行念诵仪轨</v>
      </c>
    </row>
    <row r="1601" spans="1:8">
      <c r="A1601" s="1">
        <v>1599</v>
      </c>
      <c r="B1601" s="1" t="s">
        <v>5885</v>
      </c>
      <c r="C1601" s="1" t="s">
        <v>3356</v>
      </c>
      <c r="D1601" s="1">
        <v>1405</v>
      </c>
      <c r="E1601" s="1" t="s">
        <v>3578</v>
      </c>
      <c r="F1601" s="1" t="s">
        <v>2169</v>
      </c>
      <c r="G1601" s="2" t="s">
        <v>3579</v>
      </c>
      <c r="H1601" s="2" t="str">
        <f t="shared" si="24"/>
        <v>乾隆大藏经 西土圣贤撰集 第1405部 无量寿如来修观行供养仪轨</v>
      </c>
    </row>
    <row r="1602" spans="1:8">
      <c r="A1602" s="1">
        <v>1600</v>
      </c>
      <c r="B1602" s="1" t="s">
        <v>5885</v>
      </c>
      <c r="C1602" s="1" t="s">
        <v>3356</v>
      </c>
      <c r="D1602" s="1">
        <v>1406</v>
      </c>
      <c r="E1602" s="1" t="s">
        <v>3580</v>
      </c>
      <c r="F1602" s="1" t="s">
        <v>2169</v>
      </c>
      <c r="G1602" s="2" t="s">
        <v>3581</v>
      </c>
      <c r="H1602" s="2" t="str">
        <f t="shared" ref="H1602:H1665" si="25">B1602&amp;" "&amp;C1602&amp;" "&amp;"第"&amp;D1602&amp;"部"&amp;" "&amp;E1602</f>
        <v>乾隆大藏经 西土圣贤撰集 第1406部 甘露军荼利菩萨供养念诵成就仪轨</v>
      </c>
    </row>
    <row r="1603" spans="1:8">
      <c r="A1603" s="1">
        <v>1601</v>
      </c>
      <c r="B1603" s="1" t="s">
        <v>5885</v>
      </c>
      <c r="C1603" s="1" t="s">
        <v>3356</v>
      </c>
      <c r="D1603" s="1">
        <v>1407</v>
      </c>
      <c r="E1603" s="1" t="s">
        <v>3582</v>
      </c>
      <c r="F1603" s="1" t="s">
        <v>2169</v>
      </c>
      <c r="G1603" s="2" t="s">
        <v>3583</v>
      </c>
      <c r="H1603" s="2" t="str">
        <f t="shared" si="25"/>
        <v>乾隆大藏经 西土圣贤撰集 第1407部 观自在多罗瑜伽念诵法</v>
      </c>
    </row>
    <row r="1604" spans="1:8">
      <c r="A1604" s="1">
        <v>1602</v>
      </c>
      <c r="B1604" s="1" t="s">
        <v>5885</v>
      </c>
      <c r="C1604" s="1" t="s">
        <v>3356</v>
      </c>
      <c r="D1604" s="1">
        <v>1408</v>
      </c>
      <c r="E1604" s="1" t="s">
        <v>3584</v>
      </c>
      <c r="F1604" s="1" t="s">
        <v>2169</v>
      </c>
      <c r="G1604" s="2" t="s">
        <v>3585</v>
      </c>
      <c r="H1604" s="2" t="str">
        <f t="shared" si="25"/>
        <v>乾隆大藏经 西土圣贤撰集 第1408部 圣观自在菩萨心真言瑜伽观行轨仪</v>
      </c>
    </row>
    <row r="1605" spans="1:8">
      <c r="A1605" s="1">
        <v>1603</v>
      </c>
      <c r="B1605" s="1" t="s">
        <v>5885</v>
      </c>
      <c r="C1605" s="1" t="s">
        <v>3356</v>
      </c>
      <c r="D1605" s="1">
        <v>1409</v>
      </c>
      <c r="E1605" s="1" t="s">
        <v>3586</v>
      </c>
      <c r="F1605" s="1" t="s">
        <v>3414</v>
      </c>
      <c r="G1605" s="2" t="s">
        <v>3587</v>
      </c>
      <c r="H1605" s="2" t="str">
        <f t="shared" si="25"/>
        <v>乾隆大藏经 西土圣贤撰集 第1409部 菩萨诃色欲法</v>
      </c>
    </row>
    <row r="1606" spans="1:8">
      <c r="A1606" s="1">
        <v>1604</v>
      </c>
      <c r="B1606" s="1" t="s">
        <v>5885</v>
      </c>
      <c r="C1606" s="1" t="s">
        <v>3356</v>
      </c>
      <c r="D1606" s="1">
        <v>1410</v>
      </c>
      <c r="E1606" s="1" t="s">
        <v>3588</v>
      </c>
      <c r="F1606" s="1" t="s">
        <v>3429</v>
      </c>
      <c r="G1606" s="2" t="s">
        <v>3589</v>
      </c>
      <c r="H1606" s="2" t="str">
        <f t="shared" si="25"/>
        <v>乾隆大藏经 西土圣贤撰集 第1410部 四品学法</v>
      </c>
    </row>
    <row r="1607" spans="1:8">
      <c r="A1607" s="1">
        <v>1605</v>
      </c>
      <c r="B1607" s="1" t="s">
        <v>5885</v>
      </c>
      <c r="C1607" s="1" t="s">
        <v>3356</v>
      </c>
      <c r="D1607" s="1">
        <v>1411</v>
      </c>
      <c r="E1607" s="1" t="s">
        <v>3590</v>
      </c>
      <c r="F1607" s="1" t="s">
        <v>2169</v>
      </c>
      <c r="G1607" s="2" t="s">
        <v>3591</v>
      </c>
      <c r="H1607" s="2" t="str">
        <f t="shared" si="25"/>
        <v>乾隆大藏经 西土圣贤撰集 第1411部 大虚空藏菩萨念诵法</v>
      </c>
    </row>
    <row r="1608" spans="1:8">
      <c r="A1608" s="1">
        <v>1606</v>
      </c>
      <c r="B1608" s="1" t="s">
        <v>5885</v>
      </c>
      <c r="C1608" s="1" t="s">
        <v>3356</v>
      </c>
      <c r="D1608" s="1">
        <v>1412</v>
      </c>
      <c r="E1608" s="1" t="s">
        <v>3592</v>
      </c>
      <c r="F1608" s="1" t="s">
        <v>2169</v>
      </c>
      <c r="G1608" s="2" t="s">
        <v>3593</v>
      </c>
      <c r="H1608" s="2" t="str">
        <f t="shared" si="25"/>
        <v>乾隆大藏经 西土圣贤撰集 第1412部 仁王般若念诵法</v>
      </c>
    </row>
    <row r="1609" spans="1:8">
      <c r="A1609" s="1">
        <v>1607</v>
      </c>
      <c r="B1609" s="1" t="s">
        <v>5885</v>
      </c>
      <c r="C1609" s="1" t="s">
        <v>3356</v>
      </c>
      <c r="D1609" s="1">
        <v>1413</v>
      </c>
      <c r="E1609" s="1" t="s">
        <v>3594</v>
      </c>
      <c r="F1609" s="1" t="s">
        <v>2169</v>
      </c>
      <c r="G1609" s="2" t="s">
        <v>3595</v>
      </c>
      <c r="H1609" s="2" t="str">
        <f t="shared" si="25"/>
        <v>乾隆大藏经 西土圣贤撰集 第1413部 阿閦如来念诵供养法</v>
      </c>
    </row>
    <row r="1610" spans="1:8">
      <c r="A1610" s="1">
        <v>1608</v>
      </c>
      <c r="B1610" s="1" t="s">
        <v>5885</v>
      </c>
      <c r="C1610" s="1" t="s">
        <v>3356</v>
      </c>
      <c r="D1610" s="1">
        <v>1414</v>
      </c>
      <c r="E1610" s="1" t="s">
        <v>3596</v>
      </c>
      <c r="F1610" s="1" t="s">
        <v>2169</v>
      </c>
      <c r="G1610" s="2" t="s">
        <v>3597</v>
      </c>
      <c r="H1610" s="2" t="str">
        <f t="shared" si="25"/>
        <v>乾隆大藏经 西土圣贤撰集 第1414部 佛顶尊胜陀罗尼念诵仪轨</v>
      </c>
    </row>
    <row r="1611" spans="1:8">
      <c r="A1611" s="1">
        <v>1609</v>
      </c>
      <c r="B1611" s="1" t="s">
        <v>5885</v>
      </c>
      <c r="C1611" s="1" t="s">
        <v>3356</v>
      </c>
      <c r="D1611" s="1">
        <v>1415</v>
      </c>
      <c r="E1611" s="1" t="s">
        <v>3598</v>
      </c>
      <c r="F1611" s="1" t="s">
        <v>2169</v>
      </c>
      <c r="G1611" s="2" t="s">
        <v>3599</v>
      </c>
      <c r="H1611" s="2" t="str">
        <f t="shared" si="25"/>
        <v>乾隆大藏经 西土圣贤撰集 第1415部 圣阎曼德迦威怒王立成大神验念诵法</v>
      </c>
    </row>
    <row r="1612" spans="1:8">
      <c r="A1612" s="1">
        <v>1610</v>
      </c>
      <c r="B1612" s="1" t="s">
        <v>5885</v>
      </c>
      <c r="C1612" s="1" t="s">
        <v>3356</v>
      </c>
      <c r="D1612" s="1">
        <v>1416</v>
      </c>
      <c r="E1612" s="1" t="s">
        <v>3600</v>
      </c>
      <c r="F1612" s="1" t="s">
        <v>2169</v>
      </c>
      <c r="G1612" s="2" t="s">
        <v>3601</v>
      </c>
      <c r="H1612" s="2" t="str">
        <f t="shared" si="25"/>
        <v>乾隆大藏经 西土圣贤撰集 第1416部 大乘方广曼殊室利菩萨华严本教赞阎曼德迦忿怒王真言大威德仪轨品</v>
      </c>
    </row>
    <row r="1613" spans="1:8">
      <c r="A1613" s="1">
        <v>1611</v>
      </c>
      <c r="B1613" s="1" t="s">
        <v>5885</v>
      </c>
      <c r="C1613" s="1" t="s">
        <v>3356</v>
      </c>
      <c r="D1613" s="1">
        <v>1417</v>
      </c>
      <c r="E1613" s="1" t="s">
        <v>3602</v>
      </c>
      <c r="F1613" s="1" t="s">
        <v>2169</v>
      </c>
      <c r="G1613" s="2" t="s">
        <v>3603</v>
      </c>
      <c r="H1613" s="2" t="str">
        <f t="shared" si="25"/>
        <v>乾隆大藏经 西土圣贤撰集 第1417部 大方广曼殊室利童菩萨华严本教赞阎曼德迦忿怒王真言阿毗遮噜迦仪轨品</v>
      </c>
    </row>
    <row r="1614" spans="1:8">
      <c r="A1614" s="1">
        <v>1612</v>
      </c>
      <c r="B1614" s="1" t="s">
        <v>5885</v>
      </c>
      <c r="C1614" s="1" t="s">
        <v>3356</v>
      </c>
      <c r="D1614" s="1">
        <v>1418</v>
      </c>
      <c r="E1614" s="1" t="s">
        <v>3604</v>
      </c>
      <c r="F1614" s="1" t="s">
        <v>3605</v>
      </c>
      <c r="G1614" s="2" t="s">
        <v>3606</v>
      </c>
      <c r="H1614" s="2" t="str">
        <f t="shared" si="25"/>
        <v>乾隆大藏经 西土圣贤撰集 第1418部 苏悉地羯罗供养法</v>
      </c>
    </row>
    <row r="1615" spans="1:8">
      <c r="A1615" s="1">
        <v>1613</v>
      </c>
      <c r="B1615" s="1" t="s">
        <v>5885</v>
      </c>
      <c r="C1615" s="1" t="s">
        <v>3356</v>
      </c>
      <c r="D1615" s="1">
        <v>1419</v>
      </c>
      <c r="E1615" s="1" t="s">
        <v>3607</v>
      </c>
      <c r="F1615" s="1" t="s">
        <v>3608</v>
      </c>
      <c r="G1615" s="2" t="s">
        <v>3609</v>
      </c>
      <c r="H1615" s="2" t="str">
        <f t="shared" si="25"/>
        <v>乾隆大藏经 西土圣贤撰集 第1419部 不动使者陀罗尼秘密法</v>
      </c>
    </row>
    <row r="1616" spans="1:8">
      <c r="A1616" s="1">
        <v>1614</v>
      </c>
      <c r="B1616" s="1" t="s">
        <v>5885</v>
      </c>
      <c r="C1616" s="1" t="s">
        <v>3356</v>
      </c>
      <c r="D1616" s="1">
        <v>1420</v>
      </c>
      <c r="E1616" s="1" t="s">
        <v>3610</v>
      </c>
      <c r="F1616" s="1" t="s">
        <v>3611</v>
      </c>
      <c r="G1616" s="2" t="s">
        <v>3612</v>
      </c>
      <c r="H1616" s="2" t="str">
        <f t="shared" si="25"/>
        <v>乾隆大藏经 西土圣贤撰集 第1420部 金刚顶瑜伽修习毗卢遮那三摩地法</v>
      </c>
    </row>
    <row r="1617" spans="1:8">
      <c r="A1617" s="1">
        <v>1615</v>
      </c>
      <c r="B1617" s="1" t="s">
        <v>5885</v>
      </c>
      <c r="C1617" s="1" t="s">
        <v>3356</v>
      </c>
      <c r="D1617" s="1">
        <v>1421</v>
      </c>
      <c r="E1617" s="1" t="s">
        <v>3613</v>
      </c>
      <c r="F1617" s="1" t="s">
        <v>2169</v>
      </c>
      <c r="G1617" s="2" t="s">
        <v>3614</v>
      </c>
      <c r="H1617" s="2" t="str">
        <f t="shared" si="25"/>
        <v>乾隆大藏经 西土圣贤撰集 第1421部 金刚顶瑜伽经文殊师利菩萨仪轨供养法</v>
      </c>
    </row>
    <row r="1618" spans="1:8">
      <c r="A1618" s="1">
        <v>1616</v>
      </c>
      <c r="B1618" s="1" t="s">
        <v>5885</v>
      </c>
      <c r="C1618" s="1" t="s">
        <v>3356</v>
      </c>
      <c r="D1618" s="1">
        <v>1422</v>
      </c>
      <c r="E1618" s="1" t="s">
        <v>3615</v>
      </c>
      <c r="F1618" s="1" t="s">
        <v>2169</v>
      </c>
      <c r="G1618" s="2" t="s">
        <v>3616</v>
      </c>
      <c r="H1618" s="2" t="str">
        <f t="shared" si="25"/>
        <v>乾隆大藏经 西土圣贤撰集 第1422部 瑜伽莲华部念诵法</v>
      </c>
    </row>
    <row r="1619" spans="1:8">
      <c r="A1619" s="1">
        <v>1617</v>
      </c>
      <c r="B1619" s="1" t="s">
        <v>5885</v>
      </c>
      <c r="C1619" s="1" t="s">
        <v>3356</v>
      </c>
      <c r="D1619" s="1">
        <v>1423</v>
      </c>
      <c r="E1619" s="1" t="s">
        <v>3617</v>
      </c>
      <c r="F1619" s="1" t="s">
        <v>3611</v>
      </c>
      <c r="G1619" s="2" t="s">
        <v>3618</v>
      </c>
      <c r="H1619" s="2" t="str">
        <f t="shared" si="25"/>
        <v>乾隆大藏经 西土圣贤撰集 第1423部 金刚顶经瑜伽观自在王如来修行法</v>
      </c>
    </row>
    <row r="1620" spans="1:8">
      <c r="A1620" s="1">
        <v>1618</v>
      </c>
      <c r="B1620" s="1" t="s">
        <v>5885</v>
      </c>
      <c r="C1620" s="1" t="s">
        <v>3356</v>
      </c>
      <c r="D1620" s="1">
        <v>1424</v>
      </c>
      <c r="E1620" s="1" t="s">
        <v>3619</v>
      </c>
      <c r="F1620" s="1" t="s">
        <v>2169</v>
      </c>
      <c r="G1620" s="2" t="s">
        <v>3620</v>
      </c>
      <c r="H1620" s="2" t="str">
        <f t="shared" si="25"/>
        <v>乾隆大藏经 西土圣贤撰集 第1424部 金刚顶经观自在王如来修行法</v>
      </c>
    </row>
    <row r="1621" spans="1:8">
      <c r="A1621" s="1">
        <v>1619</v>
      </c>
      <c r="B1621" s="1" t="s">
        <v>5885</v>
      </c>
      <c r="C1621" s="1" t="s">
        <v>3356</v>
      </c>
      <c r="D1621" s="1">
        <v>1425</v>
      </c>
      <c r="E1621" s="1" t="s">
        <v>3621</v>
      </c>
      <c r="F1621" s="1" t="s">
        <v>3532</v>
      </c>
      <c r="G1621" s="2" t="s">
        <v>3622</v>
      </c>
      <c r="H1621" s="2" t="str">
        <f t="shared" si="25"/>
        <v>乾隆大藏经 西土圣贤撰集 第1425部 金刚手光明灌顶经最胜立印圣无动尊大威怒王念诵仪轨</v>
      </c>
    </row>
    <row r="1622" spans="1:8">
      <c r="A1622" s="1">
        <v>1620</v>
      </c>
      <c r="B1622" s="1" t="s">
        <v>5885</v>
      </c>
      <c r="C1622" s="1" t="s">
        <v>3356</v>
      </c>
      <c r="D1622" s="1">
        <v>1426</v>
      </c>
      <c r="E1622" s="1" t="s">
        <v>3623</v>
      </c>
      <c r="F1622" s="1" t="s">
        <v>2169</v>
      </c>
      <c r="G1622" s="2" t="s">
        <v>3624</v>
      </c>
      <c r="H1622" s="2" t="str">
        <f t="shared" si="25"/>
        <v>乾隆大藏经 西土圣贤撰集 第1426部 略述金刚顶瑜伽分别圣位修证法门</v>
      </c>
    </row>
    <row r="1623" spans="1:8">
      <c r="A1623" s="1">
        <v>1621</v>
      </c>
      <c r="B1623" s="1" t="s">
        <v>5885</v>
      </c>
      <c r="C1623" s="1" t="s">
        <v>3356</v>
      </c>
      <c r="D1623" s="1">
        <v>1427</v>
      </c>
      <c r="E1623" s="1" t="s">
        <v>3625</v>
      </c>
      <c r="F1623" s="1" t="s">
        <v>2169</v>
      </c>
      <c r="G1623" s="2" t="s">
        <v>3626</v>
      </c>
      <c r="H1623" s="2" t="str">
        <f t="shared" si="25"/>
        <v>乾隆大藏经 西土圣贤撰集 第1427部 一字佛顶轮王念诵仪轨</v>
      </c>
    </row>
    <row r="1624" spans="1:8">
      <c r="A1624" s="1">
        <v>1622</v>
      </c>
      <c r="B1624" s="1" t="s">
        <v>5885</v>
      </c>
      <c r="C1624" s="1" t="s">
        <v>3356</v>
      </c>
      <c r="D1624" s="1">
        <v>1428</v>
      </c>
      <c r="E1624" s="1" t="s">
        <v>3627</v>
      </c>
      <c r="F1624" s="1" t="s">
        <v>2169</v>
      </c>
      <c r="G1624" s="2" t="s">
        <v>3628</v>
      </c>
      <c r="H1624" s="2" t="str">
        <f t="shared" si="25"/>
        <v>乾隆大藏经 西土圣贤撰集 第1428部 仁王护国般若波罗蜜多经道场念诵仪轨</v>
      </c>
    </row>
    <row r="1625" spans="1:8">
      <c r="A1625" s="1">
        <v>1623</v>
      </c>
      <c r="B1625" s="1" t="s">
        <v>5885</v>
      </c>
      <c r="C1625" s="1" t="s">
        <v>3356</v>
      </c>
      <c r="D1625" s="1">
        <v>1429</v>
      </c>
      <c r="E1625" s="1" t="s">
        <v>3629</v>
      </c>
      <c r="F1625" s="1" t="s">
        <v>2169</v>
      </c>
      <c r="G1625" s="2" t="s">
        <v>3630</v>
      </c>
      <c r="H1625" s="2" t="str">
        <f t="shared" si="25"/>
        <v>乾隆大藏经 西土圣贤撰集 第1429部 金刚顶莲华部心念诵仪轨</v>
      </c>
    </row>
    <row r="1626" spans="1:8">
      <c r="A1626" s="1">
        <v>1624</v>
      </c>
      <c r="B1626" s="1" t="s">
        <v>5885</v>
      </c>
      <c r="C1626" s="1" t="s">
        <v>3356</v>
      </c>
      <c r="D1626" s="1">
        <v>1430</v>
      </c>
      <c r="E1626" s="1" t="s">
        <v>3631</v>
      </c>
      <c r="F1626" s="1" t="s">
        <v>2490</v>
      </c>
      <c r="G1626" s="2" t="s">
        <v>3632</v>
      </c>
      <c r="H1626" s="2" t="str">
        <f t="shared" si="25"/>
        <v>乾隆大藏经 西土圣贤撰集 第1430部 佛说如意轮莲华心如来修行观门仪</v>
      </c>
    </row>
    <row r="1627" spans="1:8">
      <c r="A1627" s="1">
        <v>1625</v>
      </c>
      <c r="B1627" s="1" t="s">
        <v>5885</v>
      </c>
      <c r="C1627" s="1" t="s">
        <v>3356</v>
      </c>
      <c r="D1627" s="1">
        <v>1431</v>
      </c>
      <c r="E1627" s="1" t="s">
        <v>3633</v>
      </c>
      <c r="F1627" s="1" t="s">
        <v>2490</v>
      </c>
      <c r="G1627" s="2" t="s">
        <v>3634</v>
      </c>
      <c r="H1627" s="2" t="str">
        <f t="shared" si="25"/>
        <v>乾隆大藏经 西土圣贤撰集 第1431部 妙吉祥平等瑜伽秘密观身成佛仪轨</v>
      </c>
    </row>
    <row r="1628" spans="1:8">
      <c r="A1628" s="1">
        <v>1626</v>
      </c>
      <c r="B1628" s="1" t="s">
        <v>5885</v>
      </c>
      <c r="C1628" s="1" t="s">
        <v>3356</v>
      </c>
      <c r="D1628" s="1">
        <v>1432</v>
      </c>
      <c r="E1628" s="1" t="s">
        <v>3635</v>
      </c>
      <c r="F1628" s="1" t="s">
        <v>3636</v>
      </c>
      <c r="G1628" s="2" t="s">
        <v>3637</v>
      </c>
      <c r="H1628" s="2" t="str">
        <f t="shared" si="25"/>
        <v>乾隆大藏经 西土圣贤撰集 第1432部 法集要颂经</v>
      </c>
    </row>
    <row r="1629" spans="1:8">
      <c r="A1629" s="1">
        <v>1627</v>
      </c>
      <c r="B1629" s="1" t="s">
        <v>5885</v>
      </c>
      <c r="C1629" s="1" t="s">
        <v>3356</v>
      </c>
      <c r="D1629" s="1">
        <v>1433</v>
      </c>
      <c r="E1629" s="1" t="s">
        <v>3638</v>
      </c>
      <c r="F1629" s="1" t="s">
        <v>3639</v>
      </c>
      <c r="G1629" s="2" t="s">
        <v>3640</v>
      </c>
      <c r="H1629" s="2" t="str">
        <f t="shared" si="25"/>
        <v>乾隆大藏经 西土圣贤撰集 第1433部 劝发诸王要偈</v>
      </c>
    </row>
    <row r="1630" spans="1:8">
      <c r="A1630" s="1">
        <v>1628</v>
      </c>
      <c r="B1630" s="1" t="s">
        <v>5885</v>
      </c>
      <c r="C1630" s="1" t="s">
        <v>3356</v>
      </c>
      <c r="D1630" s="1">
        <v>1434</v>
      </c>
      <c r="E1630" s="1" t="s">
        <v>3641</v>
      </c>
      <c r="F1630" s="1" t="s">
        <v>3642</v>
      </c>
      <c r="G1630" s="2" t="s">
        <v>3643</v>
      </c>
      <c r="H1630" s="2" t="str">
        <f t="shared" si="25"/>
        <v>乾隆大藏经 西土圣贤撰集 第1434部 龙树菩萨劝诫王颂</v>
      </c>
    </row>
    <row r="1631" spans="1:8">
      <c r="A1631" s="1">
        <v>1629</v>
      </c>
      <c r="B1631" s="1" t="s">
        <v>5885</v>
      </c>
      <c r="C1631" s="1" t="s">
        <v>3356</v>
      </c>
      <c r="D1631" s="1">
        <v>1435</v>
      </c>
      <c r="E1631" s="1" t="s">
        <v>3644</v>
      </c>
      <c r="F1631" s="1" t="s">
        <v>2169</v>
      </c>
      <c r="G1631" s="2" t="s">
        <v>3645</v>
      </c>
      <c r="H1631" s="2" t="str">
        <f t="shared" si="25"/>
        <v>乾隆大藏经 西土圣贤撰集 第1435部 普贤金刚萨埵瑜伽念诵仪</v>
      </c>
    </row>
    <row r="1632" spans="1:8">
      <c r="A1632" s="1">
        <v>1630</v>
      </c>
      <c r="B1632" s="1" t="s">
        <v>5885</v>
      </c>
      <c r="C1632" s="1" t="s">
        <v>3356</v>
      </c>
      <c r="D1632" s="1">
        <v>1436</v>
      </c>
      <c r="E1632" s="1" t="s">
        <v>3646</v>
      </c>
      <c r="F1632" s="1" t="s">
        <v>3647</v>
      </c>
      <c r="G1632" s="2" t="s">
        <v>3648</v>
      </c>
      <c r="H1632" s="2" t="str">
        <f t="shared" si="25"/>
        <v>乾隆大藏经 西土圣贤撰集 第1436部 金刚顶瑜伽护摩仪轨</v>
      </c>
    </row>
    <row r="1633" spans="1:8">
      <c r="A1633" s="1">
        <v>1631</v>
      </c>
      <c r="B1633" s="1" t="s">
        <v>5885</v>
      </c>
      <c r="C1633" s="1" t="s">
        <v>3356</v>
      </c>
      <c r="D1633" s="1">
        <v>1437</v>
      </c>
      <c r="E1633" s="1" t="s">
        <v>3649</v>
      </c>
      <c r="F1633" s="1" t="s">
        <v>2169</v>
      </c>
      <c r="G1633" s="2" t="s">
        <v>3650</v>
      </c>
      <c r="H1633" s="2" t="str">
        <f t="shared" si="25"/>
        <v>乾隆大藏经 西土圣贤撰集 第1437部 大悲心陀罗尼修行念诵略仪</v>
      </c>
    </row>
    <row r="1634" spans="1:8">
      <c r="A1634" s="1">
        <v>1632</v>
      </c>
      <c r="B1634" s="1" t="s">
        <v>5885</v>
      </c>
      <c r="C1634" s="1" t="s">
        <v>3356</v>
      </c>
      <c r="D1634" s="1">
        <v>1438</v>
      </c>
      <c r="E1634" s="1" t="s">
        <v>3651</v>
      </c>
      <c r="F1634" s="1" t="s">
        <v>2490</v>
      </c>
      <c r="G1634" s="2" t="s">
        <v>3652</v>
      </c>
      <c r="H1634" s="2" t="str">
        <f t="shared" si="25"/>
        <v>乾隆大藏经 西土圣贤撰集 第1438部 妙吉祥平等观门大教王经略出护摩仪</v>
      </c>
    </row>
    <row r="1635" spans="1:8">
      <c r="A1635" s="1">
        <v>1633</v>
      </c>
      <c r="B1635" s="1" t="s">
        <v>5885</v>
      </c>
      <c r="C1635" s="1" t="s">
        <v>3356</v>
      </c>
      <c r="D1635" s="1">
        <v>1439</v>
      </c>
      <c r="E1635" s="1" t="s">
        <v>3653</v>
      </c>
      <c r="F1635" s="1" t="s">
        <v>2169</v>
      </c>
      <c r="G1635" s="2" t="s">
        <v>3654</v>
      </c>
      <c r="H1635" s="2" t="str">
        <f t="shared" si="25"/>
        <v>乾隆大藏经 西土圣贤撰集 第1439部 金刚顶超胜三界经说文殊五字真言胜相</v>
      </c>
    </row>
    <row r="1636" spans="1:8">
      <c r="A1636" s="1">
        <v>1634</v>
      </c>
      <c r="B1636" s="1" t="s">
        <v>5885</v>
      </c>
      <c r="C1636" s="1" t="s">
        <v>3356</v>
      </c>
      <c r="D1636" s="1">
        <v>1440</v>
      </c>
      <c r="E1636" s="1" t="s">
        <v>3655</v>
      </c>
      <c r="F1636" s="1" t="s">
        <v>2169</v>
      </c>
      <c r="G1636" s="2" t="s">
        <v>3656</v>
      </c>
      <c r="H1636" s="2" t="str">
        <f t="shared" si="25"/>
        <v>乾隆大藏经 西土圣贤撰集 第1440部 金刚顶经瑜伽文殊师利菩萨法一品</v>
      </c>
    </row>
    <row r="1637" spans="1:8">
      <c r="A1637" s="1">
        <v>1635</v>
      </c>
      <c r="B1637" s="1" t="s">
        <v>5885</v>
      </c>
      <c r="C1637" s="1" t="s">
        <v>3356</v>
      </c>
      <c r="D1637" s="1">
        <v>1441</v>
      </c>
      <c r="E1637" s="1" t="s">
        <v>3657</v>
      </c>
      <c r="F1637" s="1" t="s">
        <v>2169</v>
      </c>
      <c r="G1637" s="2" t="s">
        <v>3658</v>
      </c>
      <c r="H1637" s="2" t="str">
        <f t="shared" si="25"/>
        <v>乾隆大藏经 西土圣贤撰集 第1441部 金刚顶瑜伽经十八会指归</v>
      </c>
    </row>
    <row r="1638" spans="1:8">
      <c r="A1638" s="1">
        <v>1636</v>
      </c>
      <c r="B1638" s="1" t="s">
        <v>5885</v>
      </c>
      <c r="C1638" s="1" t="s">
        <v>3356</v>
      </c>
      <c r="D1638" s="1">
        <v>1442</v>
      </c>
      <c r="E1638" s="1" t="s">
        <v>3659</v>
      </c>
      <c r="F1638" s="1" t="s">
        <v>2169</v>
      </c>
      <c r="G1638" s="2" t="s">
        <v>3660</v>
      </c>
      <c r="H1638" s="2" t="str">
        <f t="shared" si="25"/>
        <v>乾隆大藏经 西土圣贤撰集 第1442部 诃利帝母真言法</v>
      </c>
    </row>
    <row r="1639" spans="1:8">
      <c r="A1639" s="1">
        <v>1637</v>
      </c>
      <c r="B1639" s="1" t="s">
        <v>5885</v>
      </c>
      <c r="C1639" s="1" t="s">
        <v>3356</v>
      </c>
      <c r="D1639" s="1">
        <v>1443</v>
      </c>
      <c r="E1639" s="1" t="s">
        <v>3661</v>
      </c>
      <c r="F1639" s="1" t="s">
        <v>2169</v>
      </c>
      <c r="G1639" s="2" t="s">
        <v>3662</v>
      </c>
      <c r="H1639" s="2" t="str">
        <f t="shared" si="25"/>
        <v>乾隆大藏经 西土圣贤撰集 第1443部 大方广佛华严经入法界品四十二字观</v>
      </c>
    </row>
    <row r="1640" spans="1:8">
      <c r="A1640" s="1">
        <v>1638</v>
      </c>
      <c r="B1640" s="1" t="s">
        <v>5885</v>
      </c>
      <c r="C1640" s="1" t="s">
        <v>3356</v>
      </c>
      <c r="D1640" s="1">
        <v>1444</v>
      </c>
      <c r="E1640" s="1" t="s">
        <v>3663</v>
      </c>
      <c r="F1640" s="1" t="s">
        <v>3664</v>
      </c>
      <c r="G1640" s="2" t="s">
        <v>3665</v>
      </c>
      <c r="H1640" s="2" t="str">
        <f t="shared" si="25"/>
        <v>乾隆大藏经 西土圣贤撰集 第1444部 般若波罗蜜多理趣经大安乐不空三昧真实金刚菩萨等一十七圣大曼荼罗义述</v>
      </c>
    </row>
    <row r="1641" spans="1:8">
      <c r="A1641" s="1">
        <v>1639</v>
      </c>
      <c r="B1641" s="1" t="s">
        <v>5885</v>
      </c>
      <c r="C1641" s="1" t="s">
        <v>3356</v>
      </c>
      <c r="D1641" s="1">
        <v>1445</v>
      </c>
      <c r="E1641" s="1" t="s">
        <v>3666</v>
      </c>
      <c r="F1641" s="1" t="s">
        <v>2169</v>
      </c>
      <c r="G1641" s="2" t="s">
        <v>3667</v>
      </c>
      <c r="H1641" s="2" t="str">
        <f t="shared" si="25"/>
        <v>乾隆大藏经 西土圣贤撰集 第1445部 陀罗尼门诸部要目</v>
      </c>
    </row>
    <row r="1642" spans="1:8">
      <c r="A1642" s="1">
        <v>1640</v>
      </c>
      <c r="B1642" s="1" t="s">
        <v>5885</v>
      </c>
      <c r="C1642" s="1" t="s">
        <v>3356</v>
      </c>
      <c r="D1642" s="1">
        <v>1446</v>
      </c>
      <c r="E1642" s="1" t="s">
        <v>3668</v>
      </c>
      <c r="F1642" s="1" t="s">
        <v>2169</v>
      </c>
      <c r="G1642" s="2" t="s">
        <v>3669</v>
      </c>
      <c r="H1642" s="2" t="str">
        <f t="shared" si="25"/>
        <v>乾隆大藏经 西土圣贤撰集 第1446部 金刚顶瑜伽三十七尊礼</v>
      </c>
    </row>
    <row r="1643" spans="1:8">
      <c r="A1643" s="1">
        <v>1641</v>
      </c>
      <c r="B1643" s="1" t="s">
        <v>5885</v>
      </c>
      <c r="C1643" s="1" t="s">
        <v>3356</v>
      </c>
      <c r="D1643" s="1">
        <v>1447</v>
      </c>
      <c r="E1643" s="1" t="s">
        <v>3670</v>
      </c>
      <c r="F1643" s="1" t="s">
        <v>2169</v>
      </c>
      <c r="G1643" s="2" t="s">
        <v>3671</v>
      </c>
      <c r="H1643" s="2" t="str">
        <f t="shared" si="25"/>
        <v>乾隆大藏经 西土圣贤撰集 第1447部 受菩提心戒仪</v>
      </c>
    </row>
    <row r="1644" spans="1:8">
      <c r="A1644" s="1">
        <v>1642</v>
      </c>
      <c r="B1644" s="1" t="s">
        <v>5885</v>
      </c>
      <c r="C1644" s="1" t="s">
        <v>3356</v>
      </c>
      <c r="D1644" s="1">
        <v>1448</v>
      </c>
      <c r="E1644" s="1" t="s">
        <v>3672</v>
      </c>
      <c r="F1644" s="1" t="s">
        <v>2169</v>
      </c>
      <c r="G1644" s="2" t="s">
        <v>3673</v>
      </c>
      <c r="H1644" s="2" t="str">
        <f t="shared" si="25"/>
        <v>乾隆大藏经 西土圣贤撰集 第1448部 大圣文殊师利菩萨赞佛法身礼</v>
      </c>
    </row>
    <row r="1645" spans="1:8">
      <c r="A1645" s="1">
        <v>1643</v>
      </c>
      <c r="B1645" s="1" t="s">
        <v>5885</v>
      </c>
      <c r="C1645" s="1" t="s">
        <v>3356</v>
      </c>
      <c r="D1645" s="1">
        <v>1449</v>
      </c>
      <c r="E1645" s="1" t="s">
        <v>3674</v>
      </c>
      <c r="F1645" s="1" t="s">
        <v>3642</v>
      </c>
      <c r="G1645" s="2" t="s">
        <v>3675</v>
      </c>
      <c r="H1645" s="2" t="str">
        <f t="shared" si="25"/>
        <v>乾隆大藏经 西土圣贤撰集 第1449部 一百五十赞佛颂</v>
      </c>
    </row>
    <row r="1646" spans="1:8">
      <c r="A1646" s="1">
        <v>1644</v>
      </c>
      <c r="B1646" s="1" t="s">
        <v>5885</v>
      </c>
      <c r="C1646" s="1" t="s">
        <v>3356</v>
      </c>
      <c r="D1646" s="1">
        <v>1450</v>
      </c>
      <c r="E1646" s="1" t="s">
        <v>3676</v>
      </c>
      <c r="F1646" s="1" t="s">
        <v>2169</v>
      </c>
      <c r="G1646" s="2" t="s">
        <v>3677</v>
      </c>
      <c r="H1646" s="2" t="str">
        <f t="shared" si="25"/>
        <v>乾隆大藏经 西土圣贤撰集 第1450部 百千颂大集经地藏菩萨请问法身赞</v>
      </c>
    </row>
    <row r="1647" spans="1:8">
      <c r="A1647" s="1">
        <v>1645</v>
      </c>
      <c r="B1647" s="1" t="s">
        <v>5885</v>
      </c>
      <c r="C1647" s="1" t="s">
        <v>3356</v>
      </c>
      <c r="D1647" s="1">
        <v>1451</v>
      </c>
      <c r="E1647" s="1" t="s">
        <v>3678</v>
      </c>
      <c r="F1647" s="1" t="s">
        <v>3679</v>
      </c>
      <c r="G1647" s="2" t="s">
        <v>3680</v>
      </c>
      <c r="H1647" s="2" t="str">
        <f t="shared" si="25"/>
        <v>乾隆大藏经 西土圣贤撰集 第1451部 佛吉祥德赞</v>
      </c>
    </row>
    <row r="1648" spans="1:8">
      <c r="A1648" s="1">
        <v>1646</v>
      </c>
      <c r="B1648" s="1" t="s">
        <v>5885</v>
      </c>
      <c r="C1648" s="1" t="s">
        <v>3356</v>
      </c>
      <c r="D1648" s="1">
        <v>1452</v>
      </c>
      <c r="E1648" s="1" t="s">
        <v>3681</v>
      </c>
      <c r="F1648" s="1" t="s">
        <v>3682</v>
      </c>
      <c r="G1648" s="2" t="s">
        <v>3683</v>
      </c>
      <c r="H1648" s="2" t="str">
        <f t="shared" si="25"/>
        <v>乾隆大藏经 西土圣贤撰集 第1452部 阿育王传</v>
      </c>
    </row>
    <row r="1649" spans="1:8">
      <c r="A1649" s="1">
        <v>1647</v>
      </c>
      <c r="B1649" s="1" t="s">
        <v>5885</v>
      </c>
      <c r="C1649" s="1" t="s">
        <v>3356</v>
      </c>
      <c r="D1649" s="1">
        <v>1453</v>
      </c>
      <c r="E1649" s="1" t="s">
        <v>3684</v>
      </c>
      <c r="F1649" s="1" t="s">
        <v>3414</v>
      </c>
      <c r="G1649" s="2" t="s">
        <v>3685</v>
      </c>
      <c r="H1649" s="2" t="str">
        <f t="shared" si="25"/>
        <v>乾隆大藏经 西土圣贤撰集 第1453部 马鸣菩萨传</v>
      </c>
    </row>
    <row r="1650" spans="1:8">
      <c r="A1650" s="1">
        <v>1648</v>
      </c>
      <c r="B1650" s="1" t="s">
        <v>5885</v>
      </c>
      <c r="C1650" s="1" t="s">
        <v>3356</v>
      </c>
      <c r="D1650" s="1">
        <v>1454</v>
      </c>
      <c r="E1650" s="1" t="s">
        <v>3686</v>
      </c>
      <c r="F1650" s="1" t="s">
        <v>3414</v>
      </c>
      <c r="G1650" s="2" t="s">
        <v>3687</v>
      </c>
      <c r="H1650" s="2" t="str">
        <f t="shared" si="25"/>
        <v>乾隆大藏经 西土圣贤撰集 第1454部 龙树菩萨传</v>
      </c>
    </row>
    <row r="1651" spans="1:8">
      <c r="A1651" s="1">
        <v>1649</v>
      </c>
      <c r="B1651" s="1" t="s">
        <v>5885</v>
      </c>
      <c r="C1651" s="1" t="s">
        <v>3356</v>
      </c>
      <c r="D1651" s="1">
        <v>1455</v>
      </c>
      <c r="E1651" s="1" t="s">
        <v>3688</v>
      </c>
      <c r="F1651" s="1" t="s">
        <v>3414</v>
      </c>
      <c r="G1651" s="2" t="s">
        <v>3689</v>
      </c>
      <c r="H1651" s="2" t="str">
        <f t="shared" si="25"/>
        <v>乾隆大藏经 西土圣贤撰集 第1455部 提婆菩萨传</v>
      </c>
    </row>
    <row r="1652" spans="1:8">
      <c r="A1652" s="1">
        <v>1650</v>
      </c>
      <c r="B1652" s="1" t="s">
        <v>5885</v>
      </c>
      <c r="C1652" s="1" t="s">
        <v>3356</v>
      </c>
      <c r="D1652" s="1">
        <v>1456</v>
      </c>
      <c r="E1652" s="1" t="s">
        <v>3690</v>
      </c>
      <c r="F1652" s="1" t="s">
        <v>3691</v>
      </c>
      <c r="G1652" s="2" t="s">
        <v>3692</v>
      </c>
      <c r="H1652" s="2" t="str">
        <f t="shared" si="25"/>
        <v>乾隆大藏经 西土圣贤撰集 第1456部 婆薮槃豆传</v>
      </c>
    </row>
    <row r="1653" spans="1:8">
      <c r="A1653" s="1">
        <v>1651</v>
      </c>
      <c r="B1653" s="1" t="s">
        <v>5885</v>
      </c>
      <c r="C1653" s="1" t="s">
        <v>3356</v>
      </c>
      <c r="D1653" s="1">
        <v>1457</v>
      </c>
      <c r="E1653" s="1" t="s">
        <v>3693</v>
      </c>
      <c r="F1653" s="1" t="s">
        <v>3429</v>
      </c>
      <c r="G1653" s="2" t="s">
        <v>3694</v>
      </c>
      <c r="H1653" s="2" t="str">
        <f t="shared" si="25"/>
        <v>乾隆大藏经 西土圣贤撰集 第1457部 龙树菩萨为禅陀迦王说法要偈</v>
      </c>
    </row>
    <row r="1654" spans="1:8">
      <c r="A1654" s="1">
        <v>1652</v>
      </c>
      <c r="B1654" s="1" t="s">
        <v>5885</v>
      </c>
      <c r="C1654" s="1" t="s">
        <v>3356</v>
      </c>
      <c r="D1654" s="1">
        <v>1458</v>
      </c>
      <c r="E1654" s="1" t="s">
        <v>3695</v>
      </c>
      <c r="F1654" s="1" t="s">
        <v>3420</v>
      </c>
      <c r="G1654" s="2" t="s">
        <v>3696</v>
      </c>
      <c r="H1654" s="2" t="str">
        <f t="shared" si="25"/>
        <v>乾隆大藏经 西土圣贤撰集 第1458部 撰集三藏及杂藏传</v>
      </c>
    </row>
    <row r="1655" spans="1:8">
      <c r="A1655" s="1">
        <v>1653</v>
      </c>
      <c r="B1655" s="1" t="s">
        <v>5885</v>
      </c>
      <c r="C1655" s="1" t="s">
        <v>3356</v>
      </c>
      <c r="D1655" s="1">
        <v>1459</v>
      </c>
      <c r="E1655" s="1" t="s">
        <v>3697</v>
      </c>
      <c r="F1655" s="1" t="s">
        <v>3698</v>
      </c>
      <c r="G1655" s="2" t="s">
        <v>3699</v>
      </c>
      <c r="H1655" s="2" t="str">
        <f t="shared" si="25"/>
        <v>乾隆大藏经 西土圣贤撰集 第1459部 大阿罗汉难提蜜多罗所说法住记</v>
      </c>
    </row>
    <row r="1656" spans="1:8">
      <c r="A1656" s="1">
        <v>1654</v>
      </c>
      <c r="B1656" s="1" t="s">
        <v>5885</v>
      </c>
      <c r="C1656" s="1" t="s">
        <v>3356</v>
      </c>
      <c r="D1656" s="1">
        <v>1460</v>
      </c>
      <c r="E1656" s="1" t="s">
        <v>3700</v>
      </c>
      <c r="F1656" s="1" t="s">
        <v>2169</v>
      </c>
      <c r="G1656" s="2" t="s">
        <v>3701</v>
      </c>
      <c r="H1656" s="2" t="str">
        <f t="shared" si="25"/>
        <v>乾隆大藏经 西土圣贤撰集 第1460部 瑜伽集要焰口施食仪(十类孤魂文三归依赞附)</v>
      </c>
    </row>
    <row r="1657" spans="1:8">
      <c r="A1657" s="1">
        <v>1655</v>
      </c>
      <c r="B1657" s="1" t="s">
        <v>5885</v>
      </c>
      <c r="C1657" s="1" t="s">
        <v>3702</v>
      </c>
      <c r="D1657" s="1">
        <v>1461</v>
      </c>
      <c r="E1657" s="1" t="s">
        <v>3703</v>
      </c>
      <c r="F1657" s="1" t="s">
        <v>154</v>
      </c>
      <c r="G1657" s="2" t="s">
        <v>3704</v>
      </c>
      <c r="H1657" s="2" t="str">
        <f t="shared" si="25"/>
        <v>乾隆大藏经 此土著述 第1461部 维摩诘所说经注</v>
      </c>
    </row>
    <row r="1658" spans="1:8">
      <c r="A1658" s="1">
        <v>1656</v>
      </c>
      <c r="B1658" s="1" t="s">
        <v>5885</v>
      </c>
      <c r="C1658" s="1" t="s">
        <v>3702</v>
      </c>
      <c r="D1658" s="1">
        <v>1462</v>
      </c>
      <c r="E1658" s="1" t="s">
        <v>3705</v>
      </c>
      <c r="F1658" s="1" t="s">
        <v>3706</v>
      </c>
      <c r="G1658" s="2" t="s">
        <v>3707</v>
      </c>
      <c r="H1658" s="2" t="str">
        <f t="shared" si="25"/>
        <v>乾隆大藏经 此土著述 第1462部 晋僧肇法师宝藏论</v>
      </c>
    </row>
    <row r="1659" spans="1:8">
      <c r="A1659" s="1">
        <v>1657</v>
      </c>
      <c r="B1659" s="1" t="s">
        <v>5885</v>
      </c>
      <c r="C1659" s="1" t="s">
        <v>3702</v>
      </c>
      <c r="D1659" s="1">
        <v>1463</v>
      </c>
      <c r="E1659" s="1" t="s">
        <v>3708</v>
      </c>
      <c r="F1659" s="1" t="s">
        <v>3709</v>
      </c>
      <c r="G1659" s="2" t="s">
        <v>3710</v>
      </c>
      <c r="H1659" s="2" t="str">
        <f t="shared" si="25"/>
        <v>乾隆大藏经 此土著述 第1463部 法显传</v>
      </c>
    </row>
    <row r="1660" spans="1:8">
      <c r="A1660" s="1">
        <v>1658</v>
      </c>
      <c r="B1660" s="1" t="s">
        <v>5890</v>
      </c>
      <c r="C1660" s="1" t="s">
        <v>3702</v>
      </c>
      <c r="D1660" s="1">
        <v>1464</v>
      </c>
      <c r="E1660" s="1" t="s">
        <v>3711</v>
      </c>
      <c r="F1660" s="1" t="s">
        <v>3712</v>
      </c>
      <c r="G1660" s="2" t="s">
        <v>3713</v>
      </c>
      <c r="H1660" s="2" t="str">
        <f t="shared" si="25"/>
        <v>乾隆大藏经 此土著述 第1464部 释迦谱</v>
      </c>
    </row>
    <row r="1661" spans="1:8">
      <c r="A1661" s="1">
        <v>1659</v>
      </c>
      <c r="B1661" s="1" t="s">
        <v>5891</v>
      </c>
      <c r="C1661" s="1" t="s">
        <v>3702</v>
      </c>
      <c r="D1661" s="1">
        <v>1465</v>
      </c>
      <c r="E1661" s="1" t="s">
        <v>3714</v>
      </c>
      <c r="F1661" s="1" t="s">
        <v>3715</v>
      </c>
      <c r="G1661" s="2" t="s">
        <v>3716</v>
      </c>
      <c r="H1661" s="2" t="str">
        <f t="shared" si="25"/>
        <v>乾隆大藏经 此土著述 第1465部 经律异相目录</v>
      </c>
    </row>
    <row r="1662" spans="1:8">
      <c r="A1662" s="1">
        <v>1660</v>
      </c>
      <c r="B1662" s="1" t="s">
        <v>5891</v>
      </c>
      <c r="C1662" s="1" t="s">
        <v>3702</v>
      </c>
      <c r="D1662" s="1">
        <v>1465</v>
      </c>
      <c r="E1662" s="1" t="s">
        <v>3717</v>
      </c>
      <c r="F1662" s="1" t="s">
        <v>3715</v>
      </c>
      <c r="G1662" s="2" t="s">
        <v>3718</v>
      </c>
      <c r="H1662" s="2" t="str">
        <f t="shared" si="25"/>
        <v>乾隆大藏经 此土著述 第1465部 经律异相（第01卷～第25卷）</v>
      </c>
    </row>
    <row r="1663" spans="1:8">
      <c r="A1663" s="1">
        <v>1661</v>
      </c>
      <c r="B1663" s="1" t="s">
        <v>5891</v>
      </c>
      <c r="C1663" s="1" t="s">
        <v>3702</v>
      </c>
      <c r="D1663" s="1">
        <v>1465</v>
      </c>
      <c r="E1663" s="1" t="s">
        <v>3719</v>
      </c>
      <c r="F1663" s="1" t="s">
        <v>3715</v>
      </c>
      <c r="G1663" s="2" t="s">
        <v>3720</v>
      </c>
      <c r="H1663" s="2" t="str">
        <f t="shared" si="25"/>
        <v>乾隆大藏经 此土著述 第1465部 经律异相（第26卷～第50卷）</v>
      </c>
    </row>
    <row r="1664" spans="1:8">
      <c r="A1664" s="1">
        <v>1662</v>
      </c>
      <c r="B1664" s="1" t="s">
        <v>5891</v>
      </c>
      <c r="C1664" s="1" t="s">
        <v>3702</v>
      </c>
      <c r="D1664" s="1">
        <v>1466</v>
      </c>
      <c r="E1664" s="1" t="s">
        <v>3721</v>
      </c>
      <c r="F1664" s="1" t="s">
        <v>3088</v>
      </c>
      <c r="G1664" s="2" t="s">
        <v>3722</v>
      </c>
      <c r="H1664" s="2" t="str">
        <f t="shared" si="25"/>
        <v>乾隆大藏经 此土著述 第1466部 慈悲道场忏法</v>
      </c>
    </row>
    <row r="1665" spans="1:8">
      <c r="A1665" s="1">
        <v>1663</v>
      </c>
      <c r="B1665" s="1" t="s">
        <v>5891</v>
      </c>
      <c r="C1665" s="1" t="s">
        <v>3702</v>
      </c>
      <c r="D1665" s="1">
        <v>1467</v>
      </c>
      <c r="E1665" s="1" t="s">
        <v>3723</v>
      </c>
      <c r="F1665" s="1" t="s">
        <v>3724</v>
      </c>
      <c r="G1665" s="2" t="s">
        <v>3725</v>
      </c>
      <c r="H1665" s="2" t="str">
        <f t="shared" si="25"/>
        <v>乾隆大藏经 此土著述 第1467部 比丘尼传</v>
      </c>
    </row>
    <row r="1666" spans="1:8">
      <c r="A1666" s="1">
        <v>1664</v>
      </c>
      <c r="B1666" s="1" t="s">
        <v>5891</v>
      </c>
      <c r="C1666" s="1" t="s">
        <v>3702</v>
      </c>
      <c r="D1666" s="1">
        <v>1468</v>
      </c>
      <c r="E1666" s="1" t="s">
        <v>3726</v>
      </c>
      <c r="F1666" s="1" t="s">
        <v>3727</v>
      </c>
      <c r="G1666" s="2" t="s">
        <v>3728</v>
      </c>
      <c r="H1666" s="2" t="str">
        <f t="shared" ref="H1666:H1729" si="26">B1666&amp;" "&amp;C1666&amp;" "&amp;"第"&amp;D1666&amp;"部"&amp;" "&amp;E1666</f>
        <v>乾隆大藏经 此土著述 第1468部 高僧传</v>
      </c>
    </row>
    <row r="1667" spans="1:8">
      <c r="A1667" s="1">
        <v>1665</v>
      </c>
      <c r="B1667" s="1" t="s">
        <v>5890</v>
      </c>
      <c r="C1667" s="1" t="s">
        <v>3702</v>
      </c>
      <c r="D1667" s="1">
        <v>1469</v>
      </c>
      <c r="E1667" s="1" t="s">
        <v>3729</v>
      </c>
      <c r="F1667" s="1" t="s">
        <v>3730</v>
      </c>
      <c r="G1667" s="2" t="s">
        <v>3731</v>
      </c>
      <c r="H1667" s="2" t="str">
        <f t="shared" si="26"/>
        <v>乾隆大藏经 此土著述 第1469部 续高僧传</v>
      </c>
    </row>
    <row r="1668" spans="1:8">
      <c r="A1668" s="1">
        <v>1666</v>
      </c>
      <c r="B1668" s="1" t="s">
        <v>5890</v>
      </c>
      <c r="C1668" s="1" t="s">
        <v>3702</v>
      </c>
      <c r="D1668" s="1">
        <v>1470</v>
      </c>
      <c r="E1668" s="1" t="s">
        <v>3732</v>
      </c>
      <c r="F1668" s="1" t="s">
        <v>3733</v>
      </c>
      <c r="G1668" s="2" t="s">
        <v>3734</v>
      </c>
      <c r="H1668" s="2" t="str">
        <f t="shared" si="26"/>
        <v>乾隆大藏经 此土著述 第1470部 宋高僧传</v>
      </c>
    </row>
    <row r="1669" spans="1:8">
      <c r="A1669" s="1">
        <v>1667</v>
      </c>
      <c r="B1669" s="1" t="s">
        <v>5890</v>
      </c>
      <c r="C1669" s="1" t="s">
        <v>3702</v>
      </c>
      <c r="D1669" s="1">
        <v>1471</v>
      </c>
      <c r="E1669" s="1" t="s">
        <v>3735</v>
      </c>
      <c r="F1669" s="1" t="s">
        <v>3736</v>
      </c>
      <c r="G1669" s="2" t="s">
        <v>3737</v>
      </c>
      <c r="H1669" s="2" t="str">
        <f t="shared" si="26"/>
        <v>乾隆大藏经 此土著述 第1471部 明高僧传</v>
      </c>
    </row>
    <row r="1670" spans="1:8">
      <c r="A1670" s="1">
        <v>1668</v>
      </c>
      <c r="B1670" s="1" t="s">
        <v>5890</v>
      </c>
      <c r="C1670" s="1" t="s">
        <v>3702</v>
      </c>
      <c r="D1670" s="1">
        <v>1472</v>
      </c>
      <c r="E1670" s="1" t="s">
        <v>3738</v>
      </c>
      <c r="F1670" s="1" t="s">
        <v>3739</v>
      </c>
      <c r="G1670" s="2" t="s">
        <v>3740</v>
      </c>
      <c r="H1670" s="2" t="str">
        <f t="shared" si="26"/>
        <v>乾隆大藏经 此土著述 第1472部 弘明集</v>
      </c>
    </row>
    <row r="1671" spans="1:8">
      <c r="A1671" s="1">
        <v>1669</v>
      </c>
      <c r="B1671" s="1" t="s">
        <v>5892</v>
      </c>
      <c r="C1671" s="1" t="s">
        <v>3702</v>
      </c>
      <c r="D1671" s="1">
        <v>1473</v>
      </c>
      <c r="E1671" s="1" t="s">
        <v>3741</v>
      </c>
      <c r="F1671" s="1" t="s">
        <v>3730</v>
      </c>
      <c r="G1671" s="2" t="s">
        <v>3742</v>
      </c>
      <c r="H1671" s="2" t="str">
        <f t="shared" si="26"/>
        <v>乾隆大藏经 此土著述 第1473部 广弘明集</v>
      </c>
    </row>
    <row r="1672" spans="1:8">
      <c r="A1672" s="1">
        <v>1670</v>
      </c>
      <c r="B1672" s="1" t="s">
        <v>5892</v>
      </c>
      <c r="C1672" s="1" t="s">
        <v>3702</v>
      </c>
      <c r="D1672" s="1">
        <v>1474</v>
      </c>
      <c r="E1672" s="1" t="s">
        <v>3743</v>
      </c>
      <c r="F1672" s="1" t="s">
        <v>3744</v>
      </c>
      <c r="G1672" s="2" t="s">
        <v>3745</v>
      </c>
      <c r="H1672" s="2" t="str">
        <f t="shared" si="26"/>
        <v>乾隆大藏经 此土著述 第1474部 陀罗尼杂集</v>
      </c>
    </row>
    <row r="1673" spans="1:8">
      <c r="A1673" s="1">
        <v>1671</v>
      </c>
      <c r="B1673" s="1" t="s">
        <v>5892</v>
      </c>
      <c r="C1673" s="1" t="s">
        <v>3702</v>
      </c>
      <c r="D1673" s="1">
        <v>1475</v>
      </c>
      <c r="E1673" s="1" t="s">
        <v>3746</v>
      </c>
      <c r="F1673" s="1" t="s">
        <v>3747</v>
      </c>
      <c r="G1673" s="2" t="s">
        <v>3748</v>
      </c>
      <c r="H1673" s="2" t="str">
        <f t="shared" si="26"/>
        <v>乾隆大藏经 此土著述 第1475部 法华经安乐行义</v>
      </c>
    </row>
    <row r="1674" spans="1:8">
      <c r="A1674" s="1">
        <v>1672</v>
      </c>
      <c r="B1674" s="1" t="s">
        <v>5892</v>
      </c>
      <c r="C1674" s="1" t="s">
        <v>3702</v>
      </c>
      <c r="D1674" s="1">
        <v>1476</v>
      </c>
      <c r="E1674" s="1" t="s">
        <v>3749</v>
      </c>
      <c r="F1674" s="1" t="s">
        <v>3747</v>
      </c>
      <c r="G1674" s="2" t="s">
        <v>3750</v>
      </c>
      <c r="H1674" s="2" t="str">
        <f t="shared" si="26"/>
        <v>乾隆大藏经 此土著述 第1476部 大乘止观法门</v>
      </c>
    </row>
    <row r="1675" spans="1:8">
      <c r="A1675" s="1">
        <v>1673</v>
      </c>
      <c r="B1675" s="1" t="s">
        <v>5892</v>
      </c>
      <c r="C1675" s="1" t="s">
        <v>3702</v>
      </c>
      <c r="D1675" s="1">
        <v>1477</v>
      </c>
      <c r="E1675" s="1" t="s">
        <v>3751</v>
      </c>
      <c r="F1675" s="1" t="s">
        <v>3752</v>
      </c>
      <c r="G1675" s="2" t="s">
        <v>3753</v>
      </c>
      <c r="H1675" s="2" t="str">
        <f t="shared" si="26"/>
        <v>乾隆大藏经 此土著述 第1477部 法华三昧忏仪</v>
      </c>
    </row>
    <row r="1676" spans="1:8">
      <c r="A1676" s="1">
        <v>1674</v>
      </c>
      <c r="B1676" s="1" t="s">
        <v>5892</v>
      </c>
      <c r="C1676" s="1" t="s">
        <v>3702</v>
      </c>
      <c r="D1676" s="1">
        <v>1478</v>
      </c>
      <c r="E1676" s="1" t="s">
        <v>3754</v>
      </c>
      <c r="F1676" s="1" t="s">
        <v>3747</v>
      </c>
      <c r="G1676" s="2" t="s">
        <v>3755</v>
      </c>
      <c r="H1676" s="2" t="str">
        <f t="shared" si="26"/>
        <v>乾隆大藏经 此土著述 第1478部 诸法无诤三昧法门</v>
      </c>
    </row>
    <row r="1677" spans="1:8">
      <c r="A1677" s="1">
        <v>1675</v>
      </c>
      <c r="B1677" s="1" t="s">
        <v>5892</v>
      </c>
      <c r="C1677" s="1" t="s">
        <v>3702</v>
      </c>
      <c r="D1677" s="1">
        <v>1479</v>
      </c>
      <c r="E1677" s="1" t="s">
        <v>3756</v>
      </c>
      <c r="F1677" s="1" t="s">
        <v>3757</v>
      </c>
      <c r="G1677" s="2" t="s">
        <v>3758</v>
      </c>
      <c r="H1677" s="2" t="str">
        <f t="shared" si="26"/>
        <v>乾隆大藏经 此土著述 第1479部 释摩诃般若波罗密经觉意三昧</v>
      </c>
    </row>
    <row r="1678" spans="1:8">
      <c r="A1678" s="1">
        <v>1676</v>
      </c>
      <c r="B1678" s="1" t="s">
        <v>5892</v>
      </c>
      <c r="C1678" s="1" t="s">
        <v>3702</v>
      </c>
      <c r="D1678" s="1">
        <v>1480</v>
      </c>
      <c r="E1678" s="1" t="s">
        <v>3759</v>
      </c>
      <c r="F1678" s="1" t="s">
        <v>3757</v>
      </c>
      <c r="G1678" s="2" t="s">
        <v>3760</v>
      </c>
      <c r="H1678" s="2" t="str">
        <f t="shared" si="26"/>
        <v>乾隆大藏经 此土著述 第1480部 净土十疑论</v>
      </c>
    </row>
    <row r="1679" spans="1:8">
      <c r="A1679" s="1">
        <v>1677</v>
      </c>
      <c r="B1679" s="1" t="s">
        <v>5892</v>
      </c>
      <c r="C1679" s="1" t="s">
        <v>3702</v>
      </c>
      <c r="D1679" s="1">
        <v>1481</v>
      </c>
      <c r="E1679" s="1" t="s">
        <v>3761</v>
      </c>
      <c r="F1679" s="1" t="s">
        <v>3757</v>
      </c>
      <c r="G1679" s="2" t="s">
        <v>3762</v>
      </c>
      <c r="H1679" s="2" t="str">
        <f t="shared" si="26"/>
        <v>乾隆大藏经 此土著述 第1481部 观音义疏</v>
      </c>
    </row>
    <row r="1680" spans="1:8">
      <c r="A1680" s="1">
        <v>1678</v>
      </c>
      <c r="B1680" s="1" t="s">
        <v>5892</v>
      </c>
      <c r="C1680" s="1" t="s">
        <v>3702</v>
      </c>
      <c r="D1680" s="1">
        <v>1482</v>
      </c>
      <c r="E1680" s="1" t="s">
        <v>3763</v>
      </c>
      <c r="F1680" s="1" t="s">
        <v>3764</v>
      </c>
      <c r="G1680" s="2" t="s">
        <v>3765</v>
      </c>
      <c r="H1680" s="2" t="str">
        <f t="shared" si="26"/>
        <v>乾隆大藏经 此土著述 第1482部 观音义疏记</v>
      </c>
    </row>
    <row r="1681" spans="1:8">
      <c r="A1681" s="1">
        <v>1679</v>
      </c>
      <c r="B1681" s="1" t="s">
        <v>5892</v>
      </c>
      <c r="C1681" s="1" t="s">
        <v>3702</v>
      </c>
      <c r="D1681" s="1">
        <v>1483</v>
      </c>
      <c r="E1681" s="1" t="s">
        <v>3766</v>
      </c>
      <c r="F1681" s="1" t="s">
        <v>3757</v>
      </c>
      <c r="G1681" s="2" t="s">
        <v>3767</v>
      </c>
      <c r="H1681" s="2" t="str">
        <f t="shared" si="26"/>
        <v>乾隆大藏经 此土著述 第1483部 法界次第初门</v>
      </c>
    </row>
    <row r="1682" spans="1:8">
      <c r="A1682" s="1">
        <v>1680</v>
      </c>
      <c r="B1682" s="1" t="s">
        <v>5892</v>
      </c>
      <c r="C1682" s="1" t="s">
        <v>3702</v>
      </c>
      <c r="D1682" s="1">
        <v>1484</v>
      </c>
      <c r="E1682" s="1" t="s">
        <v>3768</v>
      </c>
      <c r="F1682" s="1" t="s">
        <v>3752</v>
      </c>
      <c r="G1682" s="2" t="s">
        <v>3769</v>
      </c>
      <c r="H1682" s="2" t="str">
        <f t="shared" si="26"/>
        <v>乾隆大藏经 此土著述 第1484部 修习止观坐禅法要</v>
      </c>
    </row>
    <row r="1683" spans="1:8">
      <c r="A1683" s="1">
        <v>1681</v>
      </c>
      <c r="B1683" s="1" t="s">
        <v>5892</v>
      </c>
      <c r="C1683" s="1" t="s">
        <v>3702</v>
      </c>
      <c r="D1683" s="1">
        <v>1485</v>
      </c>
      <c r="E1683" s="1" t="s">
        <v>3770</v>
      </c>
      <c r="F1683" s="1" t="s">
        <v>3757</v>
      </c>
      <c r="G1683" s="2" t="s">
        <v>3771</v>
      </c>
      <c r="H1683" s="2" t="str">
        <f t="shared" si="26"/>
        <v>乾隆大藏经 此土著述 第1485部 观音玄义</v>
      </c>
    </row>
    <row r="1684" spans="1:8">
      <c r="A1684" s="1">
        <v>1682</v>
      </c>
      <c r="B1684" s="1" t="s">
        <v>5892</v>
      </c>
      <c r="C1684" s="1" t="s">
        <v>3702</v>
      </c>
      <c r="D1684" s="1">
        <v>1486</v>
      </c>
      <c r="E1684" s="1" t="s">
        <v>3772</v>
      </c>
      <c r="F1684" s="1" t="s">
        <v>3764</v>
      </c>
      <c r="G1684" s="2" t="s">
        <v>3773</v>
      </c>
      <c r="H1684" s="2" t="str">
        <f t="shared" si="26"/>
        <v>乾隆大藏经 此土著述 第1486部 观音玄义记</v>
      </c>
    </row>
    <row r="1685" spans="1:8">
      <c r="A1685" s="1">
        <v>1683</v>
      </c>
      <c r="B1685" s="1" t="s">
        <v>5892</v>
      </c>
      <c r="C1685" s="1" t="s">
        <v>3702</v>
      </c>
      <c r="D1685" s="1">
        <v>1487</v>
      </c>
      <c r="E1685" s="1" t="s">
        <v>3774</v>
      </c>
      <c r="F1685" s="1" t="s">
        <v>3757</v>
      </c>
      <c r="G1685" s="2" t="s">
        <v>3775</v>
      </c>
      <c r="H1685" s="2" t="str">
        <f t="shared" si="26"/>
        <v>乾隆大藏经 此土著述 第1487部 四念处</v>
      </c>
    </row>
    <row r="1686" spans="1:8">
      <c r="A1686" s="1">
        <v>1684</v>
      </c>
      <c r="B1686" s="1" t="s">
        <v>5893</v>
      </c>
      <c r="C1686" s="1" t="s">
        <v>3702</v>
      </c>
      <c r="D1686" s="1">
        <v>1488</v>
      </c>
      <c r="E1686" s="1" t="s">
        <v>3776</v>
      </c>
      <c r="F1686" s="1" t="s">
        <v>3777</v>
      </c>
      <c r="G1686" s="2" t="s">
        <v>3778</v>
      </c>
      <c r="H1686" s="2" t="str">
        <f t="shared" si="26"/>
        <v>乾隆大藏经 此土著述 第1488部 天台四教仪</v>
      </c>
    </row>
    <row r="1687" spans="1:8">
      <c r="A1687" s="1">
        <v>1685</v>
      </c>
      <c r="B1687" s="1" t="s">
        <v>5893</v>
      </c>
      <c r="C1687" s="1" t="s">
        <v>3702</v>
      </c>
      <c r="D1687" s="1">
        <v>1489</v>
      </c>
      <c r="E1687" s="1" t="s">
        <v>3779</v>
      </c>
      <c r="F1687" s="1" t="s">
        <v>3780</v>
      </c>
      <c r="G1687" s="2"/>
      <c r="H1687" s="2" t="str">
        <f t="shared" si="26"/>
        <v>乾隆大藏经 此土著述 第1489部 天台四教仪集注</v>
      </c>
    </row>
    <row r="1688" spans="1:8">
      <c r="A1688" s="1">
        <v>1686</v>
      </c>
      <c r="B1688" s="1" t="s">
        <v>5893</v>
      </c>
      <c r="C1688" s="1" t="s">
        <v>3702</v>
      </c>
      <c r="D1688" s="1">
        <v>1490</v>
      </c>
      <c r="E1688" s="1" t="s">
        <v>3781</v>
      </c>
      <c r="F1688" s="1" t="s">
        <v>3757</v>
      </c>
      <c r="G1688" s="2"/>
      <c r="H1688" s="2" t="str">
        <f t="shared" si="26"/>
        <v>乾隆大藏经 此土著述 第1490部 妙法莲华经玄义释签</v>
      </c>
    </row>
    <row r="1689" spans="1:8">
      <c r="A1689" s="1">
        <v>1687</v>
      </c>
      <c r="B1689" s="1" t="s">
        <v>5893</v>
      </c>
      <c r="C1689" s="1" t="s">
        <v>3702</v>
      </c>
      <c r="D1689" s="1">
        <v>1491</v>
      </c>
      <c r="E1689" s="1" t="s">
        <v>3782</v>
      </c>
      <c r="F1689" s="1" t="s">
        <v>3757</v>
      </c>
      <c r="G1689" s="2" t="s">
        <v>3783</v>
      </c>
      <c r="H1689" s="2" t="str">
        <f t="shared" si="26"/>
        <v>乾隆大藏经 此土著述 第1491部 妙法莲华经文句</v>
      </c>
    </row>
    <row r="1690" spans="1:8">
      <c r="A1690" s="1">
        <v>1688</v>
      </c>
      <c r="B1690" s="1" t="s">
        <v>5893</v>
      </c>
      <c r="C1690" s="1" t="s">
        <v>3702</v>
      </c>
      <c r="D1690" s="1">
        <v>1492</v>
      </c>
      <c r="E1690" s="1" t="s">
        <v>3784</v>
      </c>
      <c r="F1690" s="1" t="s">
        <v>3785</v>
      </c>
      <c r="G1690" s="2" t="s">
        <v>3786</v>
      </c>
      <c r="H1690" s="2" t="str">
        <f t="shared" si="26"/>
        <v>乾隆大藏经 此土著述 第1492部 法华文句记</v>
      </c>
    </row>
    <row r="1691" spans="1:8">
      <c r="A1691" s="1">
        <v>1689</v>
      </c>
      <c r="B1691" s="1" t="s">
        <v>5893</v>
      </c>
      <c r="C1691" s="1" t="s">
        <v>3702</v>
      </c>
      <c r="D1691" s="1">
        <v>1493</v>
      </c>
      <c r="E1691" s="1" t="s">
        <v>3787</v>
      </c>
      <c r="F1691" s="1" t="s">
        <v>3757</v>
      </c>
      <c r="G1691" s="2" t="s">
        <v>3788</v>
      </c>
      <c r="H1691" s="2" t="str">
        <f t="shared" si="26"/>
        <v>乾隆大藏经 此土著述 第1493部 摩诃止观</v>
      </c>
    </row>
    <row r="1692" spans="1:8">
      <c r="A1692" s="1">
        <v>1690</v>
      </c>
      <c r="B1692" s="1" t="s">
        <v>5893</v>
      </c>
      <c r="C1692" s="1" t="s">
        <v>3702</v>
      </c>
      <c r="D1692" s="1">
        <v>1494</v>
      </c>
      <c r="E1692" s="1" t="s">
        <v>3789</v>
      </c>
      <c r="F1692" s="1" t="s">
        <v>3790</v>
      </c>
      <c r="G1692" s="2" t="s">
        <v>3791</v>
      </c>
      <c r="H1692" s="2" t="str">
        <f t="shared" si="26"/>
        <v>乾隆大藏经 此土著述 第1494部 集沙门不应拜俗等事</v>
      </c>
    </row>
    <row r="1693" spans="1:8">
      <c r="A1693" s="1">
        <v>1691</v>
      </c>
      <c r="B1693" s="1" t="s">
        <v>5893</v>
      </c>
      <c r="C1693" s="1" t="s">
        <v>3702</v>
      </c>
      <c r="D1693" s="1">
        <v>1495</v>
      </c>
      <c r="E1693" s="1" t="s">
        <v>3792</v>
      </c>
      <c r="F1693" s="1" t="s">
        <v>3793</v>
      </c>
      <c r="G1693" s="2" t="s">
        <v>3794</v>
      </c>
      <c r="H1693" s="2" t="str">
        <f t="shared" si="26"/>
        <v>乾隆大藏经 此土著述 第1495部 华严经旨归</v>
      </c>
    </row>
    <row r="1694" spans="1:8">
      <c r="A1694" s="1">
        <v>1692</v>
      </c>
      <c r="B1694" s="1" t="s">
        <v>5893</v>
      </c>
      <c r="C1694" s="1" t="s">
        <v>3702</v>
      </c>
      <c r="D1694" s="1">
        <v>1496</v>
      </c>
      <c r="E1694" s="1" t="s">
        <v>3795</v>
      </c>
      <c r="F1694" s="1" t="s">
        <v>3793</v>
      </c>
      <c r="G1694" s="2" t="s">
        <v>3796</v>
      </c>
      <c r="H1694" s="2" t="str">
        <f t="shared" si="26"/>
        <v>乾隆大藏经 此土著述 第1496部 般若波罗蜜多心经略疏</v>
      </c>
    </row>
    <row r="1695" spans="1:8">
      <c r="A1695" s="1">
        <v>1693</v>
      </c>
      <c r="B1695" s="1" t="s">
        <v>5893</v>
      </c>
      <c r="C1695" s="1" t="s">
        <v>3702</v>
      </c>
      <c r="D1695" s="1">
        <v>1497</v>
      </c>
      <c r="E1695" s="1" t="s">
        <v>3797</v>
      </c>
      <c r="F1695" s="1" t="s">
        <v>3757</v>
      </c>
      <c r="G1695" s="2" t="s">
        <v>3798</v>
      </c>
      <c r="H1695" s="2" t="str">
        <f t="shared" si="26"/>
        <v>乾隆大藏经 此土著述 第1497部 金刚般若经疏</v>
      </c>
    </row>
    <row r="1696" spans="1:8">
      <c r="A1696" s="1">
        <v>1694</v>
      </c>
      <c r="B1696" s="1" t="s">
        <v>5893</v>
      </c>
      <c r="C1696" s="1" t="s">
        <v>3702</v>
      </c>
      <c r="D1696" s="1">
        <v>1498</v>
      </c>
      <c r="E1696" s="1" t="s">
        <v>3799</v>
      </c>
      <c r="F1696" s="1" t="s">
        <v>3800</v>
      </c>
      <c r="G1696" s="2" t="s">
        <v>3801</v>
      </c>
      <c r="H1696" s="2" t="str">
        <f t="shared" si="26"/>
        <v>乾隆大藏经 此土著述 第1498部 隋天台智者大师别传</v>
      </c>
    </row>
    <row r="1697" spans="1:8">
      <c r="A1697" s="1">
        <v>1695</v>
      </c>
      <c r="B1697" s="1" t="s">
        <v>5893</v>
      </c>
      <c r="C1697" s="1" t="s">
        <v>3702</v>
      </c>
      <c r="D1697" s="1">
        <v>1499</v>
      </c>
      <c r="E1697" s="1" t="s">
        <v>3802</v>
      </c>
      <c r="F1697" s="1" t="s">
        <v>3757</v>
      </c>
      <c r="G1697" s="2" t="s">
        <v>3803</v>
      </c>
      <c r="H1697" s="2" t="str">
        <f t="shared" si="26"/>
        <v>乾隆大藏经 此土著述 第1499部 仁王护国般若经疏</v>
      </c>
    </row>
    <row r="1698" spans="1:8">
      <c r="A1698" s="1">
        <v>1696</v>
      </c>
      <c r="B1698" s="1" t="s">
        <v>5893</v>
      </c>
      <c r="C1698" s="1" t="s">
        <v>3702</v>
      </c>
      <c r="D1698" s="1">
        <v>1500</v>
      </c>
      <c r="E1698" s="1" t="s">
        <v>3804</v>
      </c>
      <c r="F1698" s="1" t="s">
        <v>3757</v>
      </c>
      <c r="G1698" s="2" t="s">
        <v>3805</v>
      </c>
      <c r="H1698" s="2" t="str">
        <f t="shared" si="26"/>
        <v>乾隆大藏经 此土著述 第1500部 金光明经玄义</v>
      </c>
    </row>
    <row r="1699" spans="1:8">
      <c r="A1699" s="1">
        <v>1697</v>
      </c>
      <c r="B1699" s="1" t="s">
        <v>5893</v>
      </c>
      <c r="C1699" s="1" t="s">
        <v>3702</v>
      </c>
      <c r="D1699" s="1">
        <v>1501</v>
      </c>
      <c r="E1699" s="1" t="s">
        <v>3806</v>
      </c>
      <c r="F1699" s="1" t="s">
        <v>3764</v>
      </c>
      <c r="G1699" s="2" t="s">
        <v>3807</v>
      </c>
      <c r="H1699" s="2" t="str">
        <f t="shared" si="26"/>
        <v>乾隆大藏经 此土著述 第1501部 金光明经玄义拾遗记</v>
      </c>
    </row>
    <row r="1700" spans="1:8">
      <c r="A1700" s="1">
        <v>1698</v>
      </c>
      <c r="B1700" s="1" t="s">
        <v>5893</v>
      </c>
      <c r="C1700" s="1" t="s">
        <v>3702</v>
      </c>
      <c r="D1700" s="1">
        <v>1502</v>
      </c>
      <c r="E1700" s="1" t="s">
        <v>3808</v>
      </c>
      <c r="F1700" s="1" t="s">
        <v>3757</v>
      </c>
      <c r="G1700" s="2" t="s">
        <v>3809</v>
      </c>
      <c r="H1700" s="2" t="str">
        <f t="shared" si="26"/>
        <v>乾隆大藏经 此土著述 第1502部 佛说观无量寿佛经疏</v>
      </c>
    </row>
    <row r="1701" spans="1:8">
      <c r="A1701" s="1">
        <v>1699</v>
      </c>
      <c r="B1701" s="1" t="s">
        <v>5893</v>
      </c>
      <c r="C1701" s="1" t="s">
        <v>3702</v>
      </c>
      <c r="D1701" s="1">
        <v>1503</v>
      </c>
      <c r="E1701" s="1" t="s">
        <v>3810</v>
      </c>
      <c r="F1701" s="1" t="s">
        <v>3764</v>
      </c>
      <c r="G1701" s="2" t="s">
        <v>3811</v>
      </c>
      <c r="H1701" s="2" t="str">
        <f t="shared" si="26"/>
        <v>乾隆大藏经 此土著述 第1503部 观无量寿佛经疏妙宗钞</v>
      </c>
    </row>
    <row r="1702" spans="1:8">
      <c r="A1702" s="1">
        <v>1700</v>
      </c>
      <c r="B1702" s="1" t="s">
        <v>5893</v>
      </c>
      <c r="C1702" s="1" t="s">
        <v>3702</v>
      </c>
      <c r="D1702" s="1">
        <v>1504</v>
      </c>
      <c r="E1702" s="1" t="s">
        <v>3812</v>
      </c>
      <c r="F1702" s="1" t="s">
        <v>3757</v>
      </c>
      <c r="G1702" s="2" t="s">
        <v>3813</v>
      </c>
      <c r="H1702" s="2" t="str">
        <f t="shared" si="26"/>
        <v>乾隆大藏经 此土著述 第1504部 释禅波罗蜜次第法门</v>
      </c>
    </row>
    <row r="1703" spans="1:8">
      <c r="A1703" s="1">
        <v>1701</v>
      </c>
      <c r="B1703" s="1" t="s">
        <v>5893</v>
      </c>
      <c r="C1703" s="1" t="s">
        <v>3702</v>
      </c>
      <c r="D1703" s="1">
        <v>1505</v>
      </c>
      <c r="E1703" s="1" t="s">
        <v>3814</v>
      </c>
      <c r="F1703" s="1" t="s">
        <v>3815</v>
      </c>
      <c r="G1703" s="2" t="s">
        <v>3816</v>
      </c>
      <c r="H1703" s="2" t="str">
        <f t="shared" si="26"/>
        <v>乾隆大藏经 此土著述 第1505部 观心论疏</v>
      </c>
    </row>
    <row r="1704" spans="1:8">
      <c r="A1704" s="1">
        <v>1702</v>
      </c>
      <c r="B1704" s="1" t="s">
        <v>5893</v>
      </c>
      <c r="C1704" s="1" t="s">
        <v>3702</v>
      </c>
      <c r="D1704" s="1">
        <v>1506</v>
      </c>
      <c r="E1704" s="1" t="s">
        <v>3817</v>
      </c>
      <c r="F1704" s="1" t="s">
        <v>3757</v>
      </c>
      <c r="G1704" s="2" t="s">
        <v>3818</v>
      </c>
      <c r="H1704" s="2" t="str">
        <f t="shared" si="26"/>
        <v>乾隆大藏经 此土著述 第1506部 金光明经文句</v>
      </c>
    </row>
    <row r="1705" spans="1:8">
      <c r="A1705" s="1">
        <v>1703</v>
      </c>
      <c r="B1705" s="1" t="s">
        <v>5893</v>
      </c>
      <c r="C1705" s="1" t="s">
        <v>3702</v>
      </c>
      <c r="D1705" s="1">
        <v>1507</v>
      </c>
      <c r="E1705" s="1" t="s">
        <v>3819</v>
      </c>
      <c r="F1705" s="1" t="s">
        <v>3764</v>
      </c>
      <c r="G1705" s="2" t="s">
        <v>3820</v>
      </c>
      <c r="H1705" s="2" t="str">
        <f t="shared" si="26"/>
        <v>乾隆大藏经 此土著述 第1507部 金光明经文句记</v>
      </c>
    </row>
    <row r="1706" spans="1:8">
      <c r="A1706" s="1">
        <v>1704</v>
      </c>
      <c r="B1706" s="1" t="s">
        <v>5893</v>
      </c>
      <c r="C1706" s="1" t="s">
        <v>3702</v>
      </c>
      <c r="D1706" s="1">
        <v>1508</v>
      </c>
      <c r="E1706" s="1" t="s">
        <v>3821</v>
      </c>
      <c r="F1706" s="1" t="s">
        <v>3757</v>
      </c>
      <c r="G1706" s="2" t="s">
        <v>3822</v>
      </c>
      <c r="H1706" s="2" t="str">
        <f t="shared" si="26"/>
        <v>乾隆大藏经 此土著述 第1508部 菩萨戒义疏</v>
      </c>
    </row>
    <row r="1707" spans="1:8">
      <c r="A1707" s="1">
        <v>1705</v>
      </c>
      <c r="B1707" s="1" t="s">
        <v>5893</v>
      </c>
      <c r="C1707" s="1" t="s">
        <v>3702</v>
      </c>
      <c r="D1707" s="1">
        <v>1509</v>
      </c>
      <c r="E1707" s="1" t="s">
        <v>3823</v>
      </c>
      <c r="F1707" s="1" t="s">
        <v>3824</v>
      </c>
      <c r="G1707" s="2" t="s">
        <v>3825</v>
      </c>
      <c r="H1707" s="2" t="str">
        <f t="shared" si="26"/>
        <v>乾隆大藏经 此土著述 第1509部 历代三宝纪</v>
      </c>
    </row>
    <row r="1708" spans="1:8">
      <c r="A1708" s="1">
        <v>1706</v>
      </c>
      <c r="B1708" s="1" t="s">
        <v>5893</v>
      </c>
      <c r="C1708" s="1" t="s">
        <v>3702</v>
      </c>
      <c r="D1708" s="1">
        <v>1510</v>
      </c>
      <c r="E1708" s="1" t="s">
        <v>3826</v>
      </c>
      <c r="F1708" s="1" t="s">
        <v>3757</v>
      </c>
      <c r="G1708" s="2" t="s">
        <v>3827</v>
      </c>
      <c r="H1708" s="2" t="str">
        <f t="shared" si="26"/>
        <v>乾隆大藏经 此土著述 第1510部 请观音经疏</v>
      </c>
    </row>
    <row r="1709" spans="1:8">
      <c r="A1709" s="1">
        <v>1707</v>
      </c>
      <c r="B1709" s="1" t="s">
        <v>5893</v>
      </c>
      <c r="C1709" s="1" t="s">
        <v>3702</v>
      </c>
      <c r="D1709" s="1">
        <v>1511</v>
      </c>
      <c r="E1709" s="1" t="s">
        <v>3828</v>
      </c>
      <c r="F1709" s="1" t="s">
        <v>3752</v>
      </c>
      <c r="G1709" s="2" t="s">
        <v>3829</v>
      </c>
      <c r="H1709" s="2" t="str">
        <f t="shared" si="26"/>
        <v>乾隆大藏经 此土著述 第1511部 四教义</v>
      </c>
    </row>
    <row r="1710" spans="1:8">
      <c r="A1710" s="1">
        <v>1708</v>
      </c>
      <c r="B1710" s="1" t="s">
        <v>5894</v>
      </c>
      <c r="C1710" s="1" t="s">
        <v>3702</v>
      </c>
      <c r="D1710" s="1">
        <v>1512</v>
      </c>
      <c r="E1710" s="1" t="s">
        <v>3830</v>
      </c>
      <c r="F1710" s="1" t="s">
        <v>3831</v>
      </c>
      <c r="G1710" s="2" t="s">
        <v>3832</v>
      </c>
      <c r="H1710" s="2" t="str">
        <f t="shared" si="26"/>
        <v>乾隆大藏经 此土著述 第1512部 众经目录</v>
      </c>
    </row>
    <row r="1711" spans="1:8">
      <c r="A1711" s="1">
        <v>1709</v>
      </c>
      <c r="B1711" s="1" t="s">
        <v>5894</v>
      </c>
      <c r="C1711" s="1" t="s">
        <v>3702</v>
      </c>
      <c r="D1711" s="1">
        <v>1513</v>
      </c>
      <c r="E1711" s="1" t="s">
        <v>3830</v>
      </c>
      <c r="F1711" s="1" t="s">
        <v>3833</v>
      </c>
      <c r="G1711" s="2" t="s">
        <v>3834</v>
      </c>
      <c r="H1711" s="2" t="str">
        <f t="shared" si="26"/>
        <v>乾隆大藏经 此土著述 第1513部 众经目录</v>
      </c>
    </row>
    <row r="1712" spans="1:8">
      <c r="A1712" s="1">
        <v>1710</v>
      </c>
      <c r="B1712" s="1" t="s">
        <v>5894</v>
      </c>
      <c r="C1712" s="1" t="s">
        <v>3702</v>
      </c>
      <c r="D1712" s="1">
        <v>1514</v>
      </c>
      <c r="E1712" s="1" t="s">
        <v>3835</v>
      </c>
      <c r="F1712" s="1" t="s">
        <v>3836</v>
      </c>
      <c r="G1712" s="2" t="s">
        <v>3837</v>
      </c>
      <c r="H1712" s="2" t="str">
        <f t="shared" si="26"/>
        <v>乾隆大藏经 此土著述 第1514部 大般涅槃经疏</v>
      </c>
    </row>
    <row r="1713" spans="1:8">
      <c r="A1713" s="1">
        <v>1711</v>
      </c>
      <c r="B1713" s="1" t="s">
        <v>5894</v>
      </c>
      <c r="C1713" s="1" t="s">
        <v>3702</v>
      </c>
      <c r="D1713" s="1">
        <v>1515</v>
      </c>
      <c r="E1713" s="1" t="s">
        <v>3838</v>
      </c>
      <c r="F1713" s="1" t="s">
        <v>3815</v>
      </c>
      <c r="G1713" s="2" t="s">
        <v>3839</v>
      </c>
      <c r="H1713" s="2" t="str">
        <f t="shared" si="26"/>
        <v>乾隆大藏经 此土著述 第1515部 大般涅槃经玄义</v>
      </c>
    </row>
    <row r="1714" spans="1:8">
      <c r="A1714" s="1">
        <v>1712</v>
      </c>
      <c r="B1714" s="1" t="s">
        <v>5894</v>
      </c>
      <c r="C1714" s="1" t="s">
        <v>3702</v>
      </c>
      <c r="D1714" s="1">
        <v>1516</v>
      </c>
      <c r="E1714" s="1" t="s">
        <v>3840</v>
      </c>
      <c r="F1714" s="1" t="s">
        <v>3841</v>
      </c>
      <c r="G1714" s="2" t="s">
        <v>3842</v>
      </c>
      <c r="H1714" s="2" t="str">
        <f t="shared" si="26"/>
        <v>乾隆大藏经 此土著述 第1516部 涅槃玄义发源机要</v>
      </c>
    </row>
    <row r="1715" spans="1:8">
      <c r="A1715" s="1">
        <v>1713</v>
      </c>
      <c r="B1715" s="1" t="s">
        <v>5894</v>
      </c>
      <c r="C1715" s="1" t="s">
        <v>3702</v>
      </c>
      <c r="D1715" s="1">
        <v>1517</v>
      </c>
      <c r="E1715" s="1" t="s">
        <v>3843</v>
      </c>
      <c r="F1715" s="1" t="s">
        <v>3844</v>
      </c>
      <c r="G1715" s="2" t="s">
        <v>3845</v>
      </c>
      <c r="H1715" s="2" t="str">
        <f t="shared" si="26"/>
        <v>乾隆大藏经 此土著述 第1517部 辩正论</v>
      </c>
    </row>
    <row r="1716" spans="1:8">
      <c r="A1716" s="1">
        <v>1714</v>
      </c>
      <c r="B1716" s="1" t="s">
        <v>5889</v>
      </c>
      <c r="C1716" s="1" t="s">
        <v>3702</v>
      </c>
      <c r="D1716" s="1">
        <v>1518</v>
      </c>
      <c r="E1716" s="1" t="s">
        <v>3846</v>
      </c>
      <c r="F1716" s="1" t="s">
        <v>3793</v>
      </c>
      <c r="G1716" s="2" t="s">
        <v>3847</v>
      </c>
      <c r="H1716" s="2" t="str">
        <f t="shared" si="26"/>
        <v>乾隆大藏经 此土著述 第1518部 华严一乘教义分齐章</v>
      </c>
    </row>
    <row r="1717" spans="1:8">
      <c r="A1717" s="1">
        <v>1715</v>
      </c>
      <c r="B1717" s="1" t="s">
        <v>5889</v>
      </c>
      <c r="C1717" s="1" t="s">
        <v>3702</v>
      </c>
      <c r="D1717" s="1">
        <v>1519</v>
      </c>
      <c r="E1717" s="1" t="s">
        <v>3848</v>
      </c>
      <c r="F1717" s="1" t="s">
        <v>3793</v>
      </c>
      <c r="G1717" s="2" t="s">
        <v>3849</v>
      </c>
      <c r="H1717" s="2" t="str">
        <f t="shared" si="26"/>
        <v>乾隆大藏经 此土著述 第1519部 华严经明法品内立三宝章</v>
      </c>
    </row>
    <row r="1718" spans="1:8">
      <c r="A1718" s="1">
        <v>1716</v>
      </c>
      <c r="B1718" s="1" t="s">
        <v>5889</v>
      </c>
      <c r="C1718" s="1" t="s">
        <v>3702</v>
      </c>
      <c r="D1718" s="1">
        <v>1520</v>
      </c>
      <c r="E1718" s="1" t="s">
        <v>3850</v>
      </c>
      <c r="F1718" s="1" t="s">
        <v>3793</v>
      </c>
      <c r="G1718" s="2" t="s">
        <v>3851</v>
      </c>
      <c r="H1718" s="2" t="str">
        <f t="shared" si="26"/>
        <v>乾隆大藏经 此土著述 第1520部 修华严奥旨妄尽还源观</v>
      </c>
    </row>
    <row r="1719" spans="1:8">
      <c r="A1719" s="1">
        <v>1717</v>
      </c>
      <c r="B1719" s="1" t="s">
        <v>5889</v>
      </c>
      <c r="C1719" s="1" t="s">
        <v>3702</v>
      </c>
      <c r="D1719" s="1">
        <v>1521</v>
      </c>
      <c r="E1719" s="1" t="s">
        <v>3852</v>
      </c>
      <c r="F1719" s="1" t="s">
        <v>3793</v>
      </c>
      <c r="G1719" s="2" t="s">
        <v>3853</v>
      </c>
      <c r="H1719" s="2" t="str">
        <f t="shared" si="26"/>
        <v>乾隆大藏经 此土著述 第1521部 华严金师子章</v>
      </c>
    </row>
    <row r="1720" spans="1:8">
      <c r="A1720" s="1">
        <v>1718</v>
      </c>
      <c r="B1720" s="1" t="s">
        <v>5889</v>
      </c>
      <c r="C1720" s="1" t="s">
        <v>3702</v>
      </c>
      <c r="D1720" s="1">
        <v>1522</v>
      </c>
      <c r="E1720" s="1" t="s">
        <v>3854</v>
      </c>
      <c r="F1720" s="1" t="s">
        <v>3855</v>
      </c>
      <c r="G1720" s="2" t="s">
        <v>3856</v>
      </c>
      <c r="H1720" s="2" t="str">
        <f t="shared" si="26"/>
        <v>乾隆大藏经 此土著述 第1522部 华严法界玄镜</v>
      </c>
    </row>
    <row r="1721" spans="1:8">
      <c r="A1721" s="1">
        <v>1719</v>
      </c>
      <c r="B1721" s="1" t="s">
        <v>5889</v>
      </c>
      <c r="C1721" s="1" t="s">
        <v>3702</v>
      </c>
      <c r="D1721" s="1">
        <v>1523</v>
      </c>
      <c r="E1721" s="1" t="s">
        <v>3857</v>
      </c>
      <c r="F1721" s="1" t="s">
        <v>3815</v>
      </c>
      <c r="G1721" s="2" t="s">
        <v>3858</v>
      </c>
      <c r="H1721" s="2" t="str">
        <f t="shared" si="26"/>
        <v>乾隆大藏经 此土著述 第1523部 天台八教大意</v>
      </c>
    </row>
    <row r="1722" spans="1:8">
      <c r="A1722" s="1">
        <v>1720</v>
      </c>
      <c r="B1722" s="1" t="s">
        <v>5889</v>
      </c>
      <c r="C1722" s="1" t="s">
        <v>3702</v>
      </c>
      <c r="D1722" s="1">
        <v>1524</v>
      </c>
      <c r="E1722" s="1" t="s">
        <v>3859</v>
      </c>
      <c r="F1722" s="1" t="s">
        <v>3844</v>
      </c>
      <c r="G1722" s="2" t="s">
        <v>3860</v>
      </c>
      <c r="H1722" s="2" t="str">
        <f t="shared" si="26"/>
        <v>乾隆大藏经 此土著述 第1524部 破邪论</v>
      </c>
    </row>
    <row r="1723" spans="1:8">
      <c r="A1723" s="1">
        <v>1721</v>
      </c>
      <c r="B1723" s="1" t="s">
        <v>5889</v>
      </c>
      <c r="C1723" s="1" t="s">
        <v>3702</v>
      </c>
      <c r="D1723" s="1">
        <v>1525</v>
      </c>
      <c r="E1723" s="1" t="s">
        <v>3861</v>
      </c>
      <c r="F1723" s="1" t="s">
        <v>2784</v>
      </c>
      <c r="G1723" s="2" t="s">
        <v>3862</v>
      </c>
      <c r="H1723" s="2" t="str">
        <f t="shared" si="26"/>
        <v>乾隆大藏经 此土著述 第1525部 集古今佛道论衡实录</v>
      </c>
    </row>
    <row r="1724" spans="1:8">
      <c r="A1724" s="1">
        <v>1722</v>
      </c>
      <c r="B1724" s="1" t="s">
        <v>5889</v>
      </c>
      <c r="C1724" s="1" t="s">
        <v>3702</v>
      </c>
      <c r="D1724" s="1">
        <v>1526</v>
      </c>
      <c r="E1724" s="1" t="s">
        <v>3863</v>
      </c>
      <c r="F1724" s="1" t="s">
        <v>3864</v>
      </c>
      <c r="G1724" s="2" t="s">
        <v>3865</v>
      </c>
      <c r="H1724" s="2" t="str">
        <f t="shared" si="26"/>
        <v>乾隆大藏经 此土著述 第1526部 续集古今佛道论衡</v>
      </c>
    </row>
    <row r="1725" spans="1:8">
      <c r="A1725" s="1">
        <v>1723</v>
      </c>
      <c r="B1725" s="1" t="s">
        <v>5889</v>
      </c>
      <c r="C1725" s="1" t="s">
        <v>3702</v>
      </c>
      <c r="D1725" s="1">
        <v>1527</v>
      </c>
      <c r="E1725" s="1" t="s">
        <v>3866</v>
      </c>
      <c r="F1725" s="1" t="s">
        <v>3867</v>
      </c>
      <c r="G1725" s="2" t="s">
        <v>3868</v>
      </c>
      <c r="H1725" s="2" t="str">
        <f t="shared" si="26"/>
        <v>乾隆大藏经 此土著述 第1527部 佛说阿弥陀经疏</v>
      </c>
    </row>
    <row r="1726" spans="1:8">
      <c r="A1726" s="1">
        <v>1724</v>
      </c>
      <c r="B1726" s="1" t="s">
        <v>5889</v>
      </c>
      <c r="C1726" s="1" t="s">
        <v>3702</v>
      </c>
      <c r="D1726" s="1">
        <v>1528</v>
      </c>
      <c r="E1726" s="1" t="s">
        <v>3869</v>
      </c>
      <c r="F1726" s="1" t="s">
        <v>2784</v>
      </c>
      <c r="G1726" s="2" t="s">
        <v>3870</v>
      </c>
      <c r="H1726" s="2" t="str">
        <f t="shared" si="26"/>
        <v>乾隆大藏经 此土著述 第1528部 大唐内典录</v>
      </c>
    </row>
    <row r="1727" spans="1:8">
      <c r="A1727" s="1">
        <v>1725</v>
      </c>
      <c r="B1727" s="1" t="s">
        <v>5889</v>
      </c>
      <c r="C1727" s="1" t="s">
        <v>3702</v>
      </c>
      <c r="D1727" s="1">
        <v>1529</v>
      </c>
      <c r="E1727" s="1" t="s">
        <v>3871</v>
      </c>
      <c r="F1727" s="1" t="s">
        <v>2784</v>
      </c>
      <c r="G1727" s="2" t="s">
        <v>3872</v>
      </c>
      <c r="H1727" s="2" t="str">
        <f t="shared" si="26"/>
        <v>乾隆大藏经 此土著述 第1529部 集神州塔寺三宝感通录</v>
      </c>
    </row>
    <row r="1728" spans="1:8">
      <c r="A1728" s="1">
        <v>1726</v>
      </c>
      <c r="B1728" s="1" t="s">
        <v>5889</v>
      </c>
      <c r="C1728" s="1" t="s">
        <v>3702</v>
      </c>
      <c r="D1728" s="1">
        <v>1530</v>
      </c>
      <c r="E1728" s="1" t="s">
        <v>3873</v>
      </c>
      <c r="F1728" s="1" t="s">
        <v>7</v>
      </c>
      <c r="G1728" s="2" t="s">
        <v>3874</v>
      </c>
      <c r="H1728" s="2" t="str">
        <f t="shared" si="26"/>
        <v>乾隆大藏经 此土著述 第1530部 大唐西域记</v>
      </c>
    </row>
    <row r="1729" spans="1:8">
      <c r="A1729" s="1">
        <v>1727</v>
      </c>
      <c r="B1729" s="1" t="s">
        <v>5889</v>
      </c>
      <c r="C1729" s="1" t="s">
        <v>3702</v>
      </c>
      <c r="D1729" s="1">
        <v>1531</v>
      </c>
      <c r="E1729" s="1" t="s">
        <v>3875</v>
      </c>
      <c r="F1729" s="1" t="s">
        <v>3876</v>
      </c>
      <c r="G1729" s="2" t="s">
        <v>3877</v>
      </c>
      <c r="H1729" s="2" t="str">
        <f t="shared" si="26"/>
        <v>乾隆大藏经 此土著述 第1531部 大慈恩寺三藏法师传</v>
      </c>
    </row>
    <row r="1730" spans="1:8">
      <c r="A1730" s="1">
        <v>1728</v>
      </c>
      <c r="B1730" s="1" t="s">
        <v>5889</v>
      </c>
      <c r="C1730" s="1" t="s">
        <v>3702</v>
      </c>
      <c r="D1730" s="1">
        <v>1532</v>
      </c>
      <c r="E1730" s="1" t="s">
        <v>3878</v>
      </c>
      <c r="F1730" s="1" t="s">
        <v>3879</v>
      </c>
      <c r="G1730" s="2" t="s">
        <v>3880</v>
      </c>
      <c r="H1730" s="2" t="str">
        <f t="shared" ref="H1730:H1793" si="27">B1730&amp;" "&amp;C1730&amp;" "&amp;"第"&amp;D1730&amp;"部"&amp;" "&amp;E1730</f>
        <v>乾隆大藏经 此土著述 第1532部 法苑珠林目录</v>
      </c>
    </row>
    <row r="1731" spans="1:8">
      <c r="A1731" s="1">
        <v>1729</v>
      </c>
      <c r="B1731" s="1" t="s">
        <v>5889</v>
      </c>
      <c r="C1731" s="1" t="s">
        <v>3702</v>
      </c>
      <c r="D1731" s="1">
        <v>1532</v>
      </c>
      <c r="E1731" s="1" t="s">
        <v>3881</v>
      </c>
      <c r="F1731" s="1" t="s">
        <v>3879</v>
      </c>
      <c r="G1731" s="2" t="s">
        <v>3882</v>
      </c>
      <c r="H1731" s="2" t="str">
        <f t="shared" si="27"/>
        <v>乾隆大藏经 此土著述 第1532部 法苑珠林（第001卷～第020卷）</v>
      </c>
    </row>
    <row r="1732" spans="1:8">
      <c r="A1732" s="1">
        <v>1730</v>
      </c>
      <c r="B1732" s="1" t="s">
        <v>5889</v>
      </c>
      <c r="C1732" s="1" t="s">
        <v>3702</v>
      </c>
      <c r="D1732" s="1">
        <v>1532</v>
      </c>
      <c r="E1732" s="1" t="s">
        <v>3883</v>
      </c>
      <c r="F1732" s="1" t="s">
        <v>3879</v>
      </c>
      <c r="G1732" s="2" t="s">
        <v>3884</v>
      </c>
      <c r="H1732" s="2" t="str">
        <f t="shared" si="27"/>
        <v>乾隆大藏经 此土著述 第1532部 法苑珠林（第021卷～第040卷）</v>
      </c>
    </row>
    <row r="1733" spans="1:8">
      <c r="A1733" s="1">
        <v>1731</v>
      </c>
      <c r="B1733" s="1" t="s">
        <v>5889</v>
      </c>
      <c r="C1733" s="1" t="s">
        <v>3702</v>
      </c>
      <c r="D1733" s="1">
        <v>1532</v>
      </c>
      <c r="E1733" s="1" t="s">
        <v>3885</v>
      </c>
      <c r="F1733" s="1" t="s">
        <v>3879</v>
      </c>
      <c r="G1733" s="2" t="s">
        <v>3886</v>
      </c>
      <c r="H1733" s="2" t="str">
        <f t="shared" si="27"/>
        <v>乾隆大藏经 此土著述 第1532部 法苑珠林（第041卷～第060卷）</v>
      </c>
    </row>
    <row r="1734" spans="1:8">
      <c r="A1734" s="1">
        <v>1732</v>
      </c>
      <c r="B1734" s="1" t="s">
        <v>5889</v>
      </c>
      <c r="C1734" s="1" t="s">
        <v>3702</v>
      </c>
      <c r="D1734" s="1">
        <v>1532</v>
      </c>
      <c r="E1734" s="1" t="s">
        <v>3887</v>
      </c>
      <c r="F1734" s="1" t="s">
        <v>3879</v>
      </c>
      <c r="G1734" s="2" t="s">
        <v>3888</v>
      </c>
      <c r="H1734" s="2" t="str">
        <f t="shared" si="27"/>
        <v>乾隆大藏经 此土著述 第1532部 法苑珠林（第061卷～第080卷）</v>
      </c>
    </row>
    <row r="1735" spans="1:8">
      <c r="A1735" s="1">
        <v>1733</v>
      </c>
      <c r="B1735" s="1" t="s">
        <v>5889</v>
      </c>
      <c r="C1735" s="1" t="s">
        <v>3702</v>
      </c>
      <c r="D1735" s="1">
        <v>1532</v>
      </c>
      <c r="E1735" s="1" t="s">
        <v>3889</v>
      </c>
      <c r="F1735" s="1" t="s">
        <v>3879</v>
      </c>
      <c r="G1735" s="2" t="s">
        <v>3890</v>
      </c>
      <c r="H1735" s="2" t="str">
        <f t="shared" si="27"/>
        <v>乾隆大藏经 此土著述 第1532部 法苑珠林（第081卷～第100卷）</v>
      </c>
    </row>
    <row r="1736" spans="1:8">
      <c r="A1736" s="1">
        <v>1734</v>
      </c>
      <c r="B1736" s="1" t="s">
        <v>5889</v>
      </c>
      <c r="C1736" s="1" t="s">
        <v>3702</v>
      </c>
      <c r="D1736" s="1">
        <v>1533</v>
      </c>
      <c r="E1736" s="1" t="s">
        <v>3891</v>
      </c>
      <c r="F1736" s="1" t="s">
        <v>3879</v>
      </c>
      <c r="G1736" s="2" t="s">
        <v>3892</v>
      </c>
      <c r="H1736" s="2" t="str">
        <f t="shared" si="27"/>
        <v>乾隆大藏经 此土著述 第1533部 诸经要集</v>
      </c>
    </row>
    <row r="1737" spans="1:8">
      <c r="A1737" s="1">
        <v>1735</v>
      </c>
      <c r="B1737" s="1" t="s">
        <v>5889</v>
      </c>
      <c r="C1737" s="1" t="s">
        <v>3702</v>
      </c>
      <c r="D1737" s="1">
        <v>1534</v>
      </c>
      <c r="E1737" s="1" t="s">
        <v>3893</v>
      </c>
      <c r="F1737" s="1" t="s">
        <v>3894</v>
      </c>
      <c r="G1737" s="2" t="s">
        <v>3895</v>
      </c>
      <c r="H1737" s="2" t="str">
        <f t="shared" si="27"/>
        <v>乾隆大藏经 此土著述 第1534部 显密圆通成佛心要集</v>
      </c>
    </row>
    <row r="1738" spans="1:8">
      <c r="A1738" s="1">
        <v>1736</v>
      </c>
      <c r="B1738" s="1" t="s">
        <v>5889</v>
      </c>
      <c r="C1738" s="1" t="s">
        <v>3702</v>
      </c>
      <c r="D1738" s="1">
        <v>1535</v>
      </c>
      <c r="E1738" s="1" t="s">
        <v>3896</v>
      </c>
      <c r="F1738" s="1" t="s">
        <v>3897</v>
      </c>
      <c r="G1738" s="2" t="s">
        <v>3898</v>
      </c>
      <c r="H1738" s="2" t="str">
        <f t="shared" si="27"/>
        <v>乾隆大藏经 此土著述 第1535部 十门辨惑论</v>
      </c>
    </row>
    <row r="1739" spans="1:8">
      <c r="A1739" s="1">
        <v>1737</v>
      </c>
      <c r="B1739" s="1" t="s">
        <v>5889</v>
      </c>
      <c r="C1739" s="1" t="s">
        <v>3702</v>
      </c>
      <c r="D1739" s="1">
        <v>1536</v>
      </c>
      <c r="E1739" s="1" t="s">
        <v>3899</v>
      </c>
      <c r="F1739" s="1" t="s">
        <v>525</v>
      </c>
      <c r="G1739" s="2" t="s">
        <v>3900</v>
      </c>
      <c r="H1739" s="2" t="str">
        <f t="shared" si="27"/>
        <v>乾隆大藏经 此土著述 第1536部 大唐西域求法高僧传</v>
      </c>
    </row>
    <row r="1740" spans="1:8">
      <c r="A1740" s="1">
        <v>1738</v>
      </c>
      <c r="B1740" s="1" t="s">
        <v>5889</v>
      </c>
      <c r="C1740" s="1" t="s">
        <v>3702</v>
      </c>
      <c r="D1740" s="1">
        <v>1537</v>
      </c>
      <c r="E1740" s="1" t="s">
        <v>3901</v>
      </c>
      <c r="F1740" s="1" t="s">
        <v>525</v>
      </c>
      <c r="G1740" s="2" t="s">
        <v>3902</v>
      </c>
      <c r="H1740" s="2" t="str">
        <f t="shared" si="27"/>
        <v>乾隆大藏经 此土著述 第1537部 南海寄归内法传</v>
      </c>
    </row>
    <row r="1741" spans="1:8">
      <c r="A1741" s="1">
        <v>1739</v>
      </c>
      <c r="B1741" s="1" t="s">
        <v>5889</v>
      </c>
      <c r="C1741" s="1" t="s">
        <v>3702</v>
      </c>
      <c r="D1741" s="1">
        <v>1538</v>
      </c>
      <c r="E1741" s="1" t="s">
        <v>3903</v>
      </c>
      <c r="F1741" s="1" t="s">
        <v>3864</v>
      </c>
      <c r="G1741" s="2" t="s">
        <v>3904</v>
      </c>
      <c r="H1741" s="2" t="str">
        <f t="shared" si="27"/>
        <v>乾隆大藏经 此土著述 第1538部 开元释教录</v>
      </c>
    </row>
    <row r="1742" spans="1:8">
      <c r="A1742" s="1">
        <v>1740</v>
      </c>
      <c r="B1742" s="1" t="s">
        <v>5889</v>
      </c>
      <c r="C1742" s="1" t="s">
        <v>3702</v>
      </c>
      <c r="D1742" s="1">
        <v>1539</v>
      </c>
      <c r="E1742" s="1" t="s">
        <v>3905</v>
      </c>
      <c r="F1742" s="1" t="s">
        <v>3864</v>
      </c>
      <c r="G1742" s="2" t="s">
        <v>3906</v>
      </c>
      <c r="H1742" s="2" t="str">
        <f t="shared" si="27"/>
        <v>乾隆大藏经 此土著述 第1539部 开元释教录略出</v>
      </c>
    </row>
    <row r="1743" spans="1:8">
      <c r="A1743" s="1">
        <v>1741</v>
      </c>
      <c r="B1743" s="1" t="s">
        <v>5889</v>
      </c>
      <c r="C1743" s="1" t="s">
        <v>3702</v>
      </c>
      <c r="D1743" s="1">
        <v>1540</v>
      </c>
      <c r="E1743" s="1" t="s">
        <v>3907</v>
      </c>
      <c r="F1743" s="1" t="s">
        <v>3908</v>
      </c>
      <c r="G1743" s="2" t="s">
        <v>3909</v>
      </c>
      <c r="H1743" s="2" t="str">
        <f t="shared" si="27"/>
        <v>乾隆大藏经 此土著述 第1540部 甄正论</v>
      </c>
    </row>
    <row r="1744" spans="1:8">
      <c r="A1744" s="1">
        <v>1742</v>
      </c>
      <c r="B1744" s="1" t="s">
        <v>5889</v>
      </c>
      <c r="C1744" s="1" t="s">
        <v>3702</v>
      </c>
      <c r="D1744" s="1">
        <v>1541</v>
      </c>
      <c r="E1744" s="1" t="s">
        <v>3910</v>
      </c>
      <c r="F1744" s="1" t="s">
        <v>525</v>
      </c>
      <c r="G1744" s="2" t="s">
        <v>3911</v>
      </c>
      <c r="H1744" s="2" t="str">
        <f t="shared" si="27"/>
        <v>乾隆大藏经 此土著述 第1541部 说罪要行法</v>
      </c>
    </row>
    <row r="1745" spans="1:8">
      <c r="A1745" s="1">
        <v>1743</v>
      </c>
      <c r="B1745" s="1" t="s">
        <v>5889</v>
      </c>
      <c r="C1745" s="1" t="s">
        <v>3702</v>
      </c>
      <c r="D1745" s="1">
        <v>1542</v>
      </c>
      <c r="E1745" s="1" t="s">
        <v>3912</v>
      </c>
      <c r="F1745" s="1" t="s">
        <v>525</v>
      </c>
      <c r="G1745" s="2" t="s">
        <v>3913</v>
      </c>
      <c r="H1745" s="2" t="str">
        <f t="shared" si="27"/>
        <v>乾隆大藏经 此土著述 第1542部 受用三水要行法</v>
      </c>
    </row>
    <row r="1746" spans="1:8">
      <c r="A1746" s="1">
        <v>1744</v>
      </c>
      <c r="B1746" s="1" t="s">
        <v>5889</v>
      </c>
      <c r="C1746" s="1" t="s">
        <v>3702</v>
      </c>
      <c r="D1746" s="1">
        <v>1543</v>
      </c>
      <c r="E1746" s="1" t="s">
        <v>3914</v>
      </c>
      <c r="F1746" s="1" t="s">
        <v>525</v>
      </c>
      <c r="G1746" s="2" t="s">
        <v>3915</v>
      </c>
      <c r="H1746" s="2" t="str">
        <f t="shared" si="27"/>
        <v>乾隆大藏经 此土著述 第1543部 护命放生轨仪法</v>
      </c>
    </row>
    <row r="1747" spans="1:8">
      <c r="A1747" s="1">
        <v>1745</v>
      </c>
      <c r="B1747" s="1" t="s">
        <v>5889</v>
      </c>
      <c r="C1747" s="1" t="s">
        <v>3702</v>
      </c>
      <c r="D1747" s="1">
        <v>1544</v>
      </c>
      <c r="E1747" s="1" t="s">
        <v>3916</v>
      </c>
      <c r="F1747" s="1" t="s">
        <v>3917</v>
      </c>
      <c r="G1747" s="2" t="s">
        <v>3918</v>
      </c>
      <c r="H1747" s="2" t="str">
        <f t="shared" si="27"/>
        <v>乾隆大藏经 此土著述 第1544部 永嘉集</v>
      </c>
    </row>
    <row r="1748" spans="1:8">
      <c r="A1748" s="1">
        <v>1746</v>
      </c>
      <c r="B1748" s="1" t="s">
        <v>5892</v>
      </c>
      <c r="C1748" s="1" t="s">
        <v>3702</v>
      </c>
      <c r="D1748" s="1">
        <v>1545</v>
      </c>
      <c r="E1748" s="1" t="s">
        <v>3919</v>
      </c>
      <c r="F1748" s="1" t="s">
        <v>3920</v>
      </c>
      <c r="G1748" s="2" t="s">
        <v>3921</v>
      </c>
      <c r="H1748" s="2" t="str">
        <f t="shared" si="27"/>
        <v>乾隆大藏经 此土著述 第1545部 大方广佛华严经论目录</v>
      </c>
    </row>
    <row r="1749" spans="1:8">
      <c r="A1749" s="1">
        <v>1747</v>
      </c>
      <c r="B1749" s="1" t="s">
        <v>5892</v>
      </c>
      <c r="C1749" s="1" t="s">
        <v>3702</v>
      </c>
      <c r="D1749" s="1">
        <v>1545</v>
      </c>
      <c r="E1749" s="1" t="s">
        <v>3922</v>
      </c>
      <c r="F1749" s="1" t="s">
        <v>3920</v>
      </c>
      <c r="G1749" s="2" t="s">
        <v>3923</v>
      </c>
      <c r="H1749" s="2" t="str">
        <f t="shared" si="27"/>
        <v>乾隆大藏经 此土著述 第1545部 大方广佛华严经论（第01卷～第25卷）</v>
      </c>
    </row>
    <row r="1750" spans="1:8">
      <c r="A1750" s="1">
        <v>1748</v>
      </c>
      <c r="B1750" s="1" t="s">
        <v>5892</v>
      </c>
      <c r="C1750" s="1" t="s">
        <v>3702</v>
      </c>
      <c r="D1750" s="1">
        <v>1545</v>
      </c>
      <c r="E1750" s="1" t="s">
        <v>3924</v>
      </c>
      <c r="F1750" s="1" t="s">
        <v>3920</v>
      </c>
      <c r="G1750" s="2" t="s">
        <v>3925</v>
      </c>
      <c r="H1750" s="2" t="str">
        <f t="shared" si="27"/>
        <v>乾隆大藏经 此土著述 第1545部 大方广佛华严经论（第26卷～第49卷）</v>
      </c>
    </row>
    <row r="1751" spans="1:8">
      <c r="A1751" s="1">
        <v>1749</v>
      </c>
      <c r="B1751" s="1" t="s">
        <v>5892</v>
      </c>
      <c r="C1751" s="1" t="s">
        <v>3702</v>
      </c>
      <c r="D1751" s="1">
        <v>1546</v>
      </c>
      <c r="E1751" s="1" t="s">
        <v>3926</v>
      </c>
      <c r="F1751" s="1" t="s">
        <v>3920</v>
      </c>
      <c r="G1751" s="2" t="s">
        <v>3927</v>
      </c>
      <c r="H1751" s="2" t="str">
        <f t="shared" si="27"/>
        <v>乾隆大藏经 此土著述 第1546部 解密显智成悲十明论</v>
      </c>
    </row>
    <row r="1752" spans="1:8">
      <c r="A1752" s="1">
        <v>1750</v>
      </c>
      <c r="B1752" s="1" t="s">
        <v>5892</v>
      </c>
      <c r="C1752" s="1" t="s">
        <v>3702</v>
      </c>
      <c r="D1752" s="1">
        <v>1547</v>
      </c>
      <c r="E1752" s="1" t="s">
        <v>3928</v>
      </c>
      <c r="F1752" s="1" t="s">
        <v>3929</v>
      </c>
      <c r="G1752" s="2" t="s">
        <v>3930</v>
      </c>
      <c r="H1752" s="2" t="str">
        <f t="shared" si="27"/>
        <v>乾隆大藏经 此土著述 第1547部 六祖大师法宝坛经</v>
      </c>
    </row>
    <row r="1753" spans="1:8">
      <c r="A1753" s="1">
        <v>1751</v>
      </c>
      <c r="B1753" s="1" t="s">
        <v>5892</v>
      </c>
      <c r="C1753" s="1" t="s">
        <v>3702</v>
      </c>
      <c r="D1753" s="1">
        <v>1548</v>
      </c>
      <c r="E1753" s="1" t="s">
        <v>3931</v>
      </c>
      <c r="F1753" s="1" t="s">
        <v>3785</v>
      </c>
      <c r="G1753" s="2" t="s">
        <v>3932</v>
      </c>
      <c r="H1753" s="2" t="str">
        <f t="shared" si="27"/>
        <v>乾隆大藏经 此土著述 第1548部 止观大意</v>
      </c>
    </row>
    <row r="1754" spans="1:8">
      <c r="A1754" s="1">
        <v>1752</v>
      </c>
      <c r="B1754" s="1" t="s">
        <v>5892</v>
      </c>
      <c r="C1754" s="1" t="s">
        <v>3702</v>
      </c>
      <c r="D1754" s="1">
        <v>1549</v>
      </c>
      <c r="E1754" s="1" t="s">
        <v>3933</v>
      </c>
      <c r="F1754" s="1" t="s">
        <v>3785</v>
      </c>
      <c r="G1754" s="2"/>
      <c r="H1754" s="2" t="str">
        <f t="shared" si="27"/>
        <v>乾隆大藏经 此土著述 第1549部 始终心要</v>
      </c>
    </row>
    <row r="1755" spans="1:8">
      <c r="A1755" s="1">
        <v>1753</v>
      </c>
      <c r="B1755" s="1" t="s">
        <v>5892</v>
      </c>
      <c r="C1755" s="1" t="s">
        <v>3702</v>
      </c>
      <c r="D1755" s="1">
        <v>1550</v>
      </c>
      <c r="E1755" s="1" t="s">
        <v>3934</v>
      </c>
      <c r="F1755" s="1" t="s">
        <v>3935</v>
      </c>
      <c r="G1755" s="2" t="s">
        <v>3936</v>
      </c>
      <c r="H1755" s="2" t="str">
        <f t="shared" si="27"/>
        <v>乾隆大藏经 此土著述 第1550部 法华三昧行事运想补助仪</v>
      </c>
    </row>
    <row r="1756" spans="1:8">
      <c r="A1756" s="1">
        <v>1754</v>
      </c>
      <c r="B1756" s="1" t="s">
        <v>5892</v>
      </c>
      <c r="C1756" s="1" t="s">
        <v>3702</v>
      </c>
      <c r="D1756" s="1">
        <v>1551</v>
      </c>
      <c r="E1756" s="1" t="s">
        <v>3937</v>
      </c>
      <c r="F1756" s="1" t="s">
        <v>3864</v>
      </c>
      <c r="G1756" s="2"/>
      <c r="H1756" s="2" t="str">
        <f t="shared" si="27"/>
        <v>乾隆大藏经 此土著述 第1551部 集诸经礼忏悔文</v>
      </c>
    </row>
    <row r="1757" spans="1:8">
      <c r="A1757" s="1">
        <v>1755</v>
      </c>
      <c r="B1757" s="1" t="s">
        <v>5892</v>
      </c>
      <c r="C1757" s="1" t="s">
        <v>3702</v>
      </c>
      <c r="D1757" s="1">
        <v>1552</v>
      </c>
      <c r="E1757" s="1" t="s">
        <v>3938</v>
      </c>
      <c r="F1757" s="1" t="s">
        <v>3939</v>
      </c>
      <c r="G1757" s="2" t="s">
        <v>3940</v>
      </c>
      <c r="H1757" s="2" t="str">
        <f t="shared" si="27"/>
        <v>乾隆大藏经 此土著述 第1552部 十不二门</v>
      </c>
    </row>
    <row r="1758" spans="1:8">
      <c r="A1758" s="1">
        <v>1756</v>
      </c>
      <c r="B1758" s="1" t="s">
        <v>5892</v>
      </c>
      <c r="C1758" s="1" t="s">
        <v>3702</v>
      </c>
      <c r="D1758" s="1">
        <v>1553</v>
      </c>
      <c r="E1758" s="1" t="s">
        <v>3941</v>
      </c>
      <c r="F1758" s="1" t="s">
        <v>3764</v>
      </c>
      <c r="G1758" s="2" t="s">
        <v>3942</v>
      </c>
      <c r="H1758" s="2" t="str">
        <f t="shared" si="27"/>
        <v>乾隆大藏经 此土著述 第1553部 十不二门指要钞</v>
      </c>
    </row>
    <row r="1759" spans="1:8">
      <c r="A1759" s="1">
        <v>1757</v>
      </c>
      <c r="B1759" s="1" t="s">
        <v>5892</v>
      </c>
      <c r="C1759" s="1" t="s">
        <v>3702</v>
      </c>
      <c r="D1759" s="1">
        <v>1554</v>
      </c>
      <c r="E1759" s="1" t="s">
        <v>3943</v>
      </c>
      <c r="F1759" s="1" t="s">
        <v>3785</v>
      </c>
      <c r="G1759" s="2" t="s">
        <v>3944</v>
      </c>
      <c r="H1759" s="2" t="str">
        <f t="shared" si="27"/>
        <v>乾隆大藏经 此土著述 第1554部 金刚錍</v>
      </c>
    </row>
    <row r="1760" spans="1:8">
      <c r="A1760" s="1">
        <v>1758</v>
      </c>
      <c r="B1760" s="1" t="s">
        <v>5895</v>
      </c>
      <c r="C1760" s="1" t="s">
        <v>3702</v>
      </c>
      <c r="D1760" s="1">
        <v>1555</v>
      </c>
      <c r="E1760" s="1" t="s">
        <v>3945</v>
      </c>
      <c r="F1760" s="1" t="s">
        <v>3855</v>
      </c>
      <c r="G1760" s="2"/>
      <c r="H1760" s="2" t="str">
        <f t="shared" si="27"/>
        <v>乾隆大藏经 此土著述 第1555部 大方广佛华严经悬谈疏钞会本</v>
      </c>
    </row>
    <row r="1761" spans="1:8">
      <c r="A1761" s="1">
        <v>1759</v>
      </c>
      <c r="B1761" s="1" t="s">
        <v>5895</v>
      </c>
      <c r="C1761" s="1" t="s">
        <v>3702</v>
      </c>
      <c r="D1761" s="1">
        <v>1556</v>
      </c>
      <c r="E1761" s="1" t="s">
        <v>3946</v>
      </c>
      <c r="F1761" s="1" t="s">
        <v>3947</v>
      </c>
      <c r="G1761" s="2"/>
      <c r="H1761" s="2" t="str">
        <f t="shared" si="27"/>
        <v>乾隆大藏经 此土著述 第1556部 华严会本悬谈会玄记（第01卷～第20卷）</v>
      </c>
    </row>
    <row r="1762" spans="1:8">
      <c r="A1762" s="1">
        <v>1760</v>
      </c>
      <c r="B1762" s="1" t="s">
        <v>5895</v>
      </c>
      <c r="C1762" s="1" t="s">
        <v>3702</v>
      </c>
      <c r="D1762" s="1">
        <v>1556</v>
      </c>
      <c r="E1762" s="1" t="s">
        <v>3948</v>
      </c>
      <c r="F1762" s="1" t="s">
        <v>3947</v>
      </c>
      <c r="G1762" s="2"/>
      <c r="H1762" s="2" t="str">
        <f t="shared" si="27"/>
        <v>乾隆大藏经 此土著述 第1556部 华严会本悬谈会玄记（第21卷～第40卷）</v>
      </c>
    </row>
    <row r="1763" spans="1:8">
      <c r="A1763" s="1">
        <v>1761</v>
      </c>
      <c r="B1763" s="1" t="s">
        <v>5895</v>
      </c>
      <c r="C1763" s="1" t="s">
        <v>3702</v>
      </c>
      <c r="D1763" s="1">
        <v>1557</v>
      </c>
      <c r="E1763" s="1" t="s">
        <v>3949</v>
      </c>
      <c r="F1763" s="1" t="s">
        <v>3855</v>
      </c>
      <c r="G1763" s="2"/>
      <c r="H1763" s="2" t="str">
        <f t="shared" si="27"/>
        <v>乾隆大藏经 此土著述 第1557部 大方广佛华严经疏钞会本（第01卷～第20卷）</v>
      </c>
    </row>
    <row r="1764" spans="1:8">
      <c r="A1764" s="1">
        <v>1762</v>
      </c>
      <c r="B1764" s="1" t="s">
        <v>5895</v>
      </c>
      <c r="C1764" s="1" t="s">
        <v>3702</v>
      </c>
      <c r="D1764" s="1">
        <v>1557</v>
      </c>
      <c r="E1764" s="1" t="s">
        <v>3950</v>
      </c>
      <c r="F1764" s="1" t="s">
        <v>3855</v>
      </c>
      <c r="G1764" s="2"/>
      <c r="H1764" s="2" t="str">
        <f t="shared" si="27"/>
        <v>乾隆大藏经 此土著述 第1557部 大方广佛华严经疏钞会本（第21卷～第40卷）</v>
      </c>
    </row>
    <row r="1765" spans="1:8">
      <c r="A1765" s="1">
        <v>1763</v>
      </c>
      <c r="B1765" s="1" t="s">
        <v>5895</v>
      </c>
      <c r="C1765" s="1" t="s">
        <v>3702</v>
      </c>
      <c r="D1765" s="1">
        <v>1557</v>
      </c>
      <c r="E1765" s="1" t="s">
        <v>3951</v>
      </c>
      <c r="F1765" s="1" t="s">
        <v>3855</v>
      </c>
      <c r="G1765" s="2"/>
      <c r="H1765" s="2" t="str">
        <f t="shared" si="27"/>
        <v>乾隆大藏经 此土著述 第1557部 大方广佛华严经疏钞会本（第41卷～第60卷）</v>
      </c>
    </row>
    <row r="1766" spans="1:8">
      <c r="A1766" s="1">
        <v>1764</v>
      </c>
      <c r="B1766" s="1" t="s">
        <v>5895</v>
      </c>
      <c r="C1766" s="1" t="s">
        <v>3702</v>
      </c>
      <c r="D1766" s="1">
        <v>1557</v>
      </c>
      <c r="E1766" s="1" t="s">
        <v>3952</v>
      </c>
      <c r="F1766" s="1" t="s">
        <v>3855</v>
      </c>
      <c r="G1766" s="2"/>
      <c r="H1766" s="2" t="str">
        <f t="shared" si="27"/>
        <v>乾隆大藏经 此土著述 第1557部 大方广佛华严经疏钞会本（第61卷～第80卷）</v>
      </c>
    </row>
    <row r="1767" spans="1:8">
      <c r="A1767" s="1">
        <v>1765</v>
      </c>
      <c r="B1767" s="1" t="s">
        <v>5895</v>
      </c>
      <c r="C1767" s="1" t="s">
        <v>3702</v>
      </c>
      <c r="D1767" s="1">
        <v>1558</v>
      </c>
      <c r="E1767" s="1" t="s">
        <v>3953</v>
      </c>
      <c r="F1767" s="1" t="s">
        <v>3954</v>
      </c>
      <c r="G1767" s="2"/>
      <c r="H1767" s="2" t="str">
        <f t="shared" si="27"/>
        <v>乾隆大藏经 此土著述 第1558部 华严普贤行愿品别行疏钞会本</v>
      </c>
    </row>
    <row r="1768" spans="1:8">
      <c r="A1768" s="1">
        <v>1766</v>
      </c>
      <c r="B1768" s="1" t="s">
        <v>5895</v>
      </c>
      <c r="C1768" s="1" t="s">
        <v>3702</v>
      </c>
      <c r="D1768" s="1">
        <v>1559</v>
      </c>
      <c r="E1768" s="1" t="s">
        <v>3955</v>
      </c>
      <c r="F1768" s="1" t="s">
        <v>3956</v>
      </c>
      <c r="G1768" s="2" t="s">
        <v>3957</v>
      </c>
      <c r="H1768" s="2" t="str">
        <f t="shared" si="27"/>
        <v>乾隆大藏经 此土著述 第1559部 折疑论</v>
      </c>
    </row>
    <row r="1769" spans="1:8">
      <c r="A1769" s="1">
        <v>1767</v>
      </c>
      <c r="B1769" s="1" t="s">
        <v>5889</v>
      </c>
      <c r="C1769" s="1" t="s">
        <v>3702</v>
      </c>
      <c r="D1769" s="1">
        <v>1560</v>
      </c>
      <c r="E1769" s="1" t="s">
        <v>3958</v>
      </c>
      <c r="F1769" s="1" t="s">
        <v>3959</v>
      </c>
      <c r="G1769" s="2"/>
      <c r="H1769" s="2" t="str">
        <f t="shared" si="27"/>
        <v>乾隆大藏经 此土著述 第1560部 华严原人论解</v>
      </c>
    </row>
    <row r="1770" spans="1:8">
      <c r="A1770" s="1">
        <v>1768</v>
      </c>
      <c r="B1770" s="1" t="s">
        <v>5889</v>
      </c>
      <c r="C1770" s="1" t="s">
        <v>3702</v>
      </c>
      <c r="D1770" s="1">
        <v>1561</v>
      </c>
      <c r="E1770" s="1" t="s">
        <v>3960</v>
      </c>
      <c r="F1770" s="1" t="s">
        <v>3961</v>
      </c>
      <c r="G1770" s="2" t="s">
        <v>5896</v>
      </c>
      <c r="H1770" s="2" t="str">
        <f t="shared" si="27"/>
        <v>乾隆大藏经 此土著述 第1561部 大方广圆觉修多罗了义经略疏</v>
      </c>
    </row>
    <row r="1771" spans="1:8">
      <c r="A1771" s="1">
        <v>1769</v>
      </c>
      <c r="B1771" s="1" t="s">
        <v>5889</v>
      </c>
      <c r="C1771" s="1" t="s">
        <v>3702</v>
      </c>
      <c r="D1771" s="1">
        <v>1562</v>
      </c>
      <c r="E1771" s="1" t="s">
        <v>3962</v>
      </c>
      <c r="F1771" s="1" t="s">
        <v>3961</v>
      </c>
      <c r="G1771" s="2"/>
      <c r="H1771" s="2" t="str">
        <f t="shared" si="27"/>
        <v>乾隆大藏经 此土著述 第1562部 圆觉经略疏之钞</v>
      </c>
    </row>
    <row r="1772" spans="1:8">
      <c r="A1772" s="1">
        <v>1770</v>
      </c>
      <c r="B1772" s="1" t="s">
        <v>5889</v>
      </c>
      <c r="C1772" s="1" t="s">
        <v>3702</v>
      </c>
      <c r="D1772" s="1">
        <v>1563</v>
      </c>
      <c r="E1772" s="1" t="s">
        <v>3963</v>
      </c>
      <c r="F1772" s="1" t="s">
        <v>3961</v>
      </c>
      <c r="G1772" s="2"/>
      <c r="H1772" s="2" t="str">
        <f t="shared" si="27"/>
        <v>乾隆大藏经 此土著述 第1563部 大方广圆觉经大疏</v>
      </c>
    </row>
    <row r="1773" spans="1:8">
      <c r="A1773" s="1">
        <v>1771</v>
      </c>
      <c r="B1773" s="1" t="s">
        <v>5889</v>
      </c>
      <c r="C1773" s="1" t="s">
        <v>3702</v>
      </c>
      <c r="D1773" s="1">
        <v>1564</v>
      </c>
      <c r="E1773" s="1" t="s">
        <v>3964</v>
      </c>
      <c r="F1773" s="1" t="s">
        <v>3961</v>
      </c>
      <c r="G1773" s="2" t="s">
        <v>5897</v>
      </c>
      <c r="H1773" s="2" t="str">
        <f t="shared" si="27"/>
        <v>乾隆大藏经 此土著述 第1564部 盂兰盆经疏</v>
      </c>
    </row>
    <row r="1774" spans="1:8">
      <c r="A1774" s="1">
        <v>1772</v>
      </c>
      <c r="B1774" s="1" t="s">
        <v>5889</v>
      </c>
      <c r="C1774" s="1" t="s">
        <v>3702</v>
      </c>
      <c r="D1774" s="1">
        <v>1565</v>
      </c>
      <c r="E1774" s="1" t="s">
        <v>3965</v>
      </c>
      <c r="F1774" s="1" t="s">
        <v>3961</v>
      </c>
      <c r="G1774" s="2" t="s">
        <v>5898</v>
      </c>
      <c r="H1774" s="2" t="str">
        <f t="shared" si="27"/>
        <v>乾隆大藏经 此土著述 第1565部 禅源诸诠集</v>
      </c>
    </row>
    <row r="1775" spans="1:8">
      <c r="A1775" s="1">
        <v>1773</v>
      </c>
      <c r="B1775" s="1" t="s">
        <v>5889</v>
      </c>
      <c r="C1775" s="1" t="s">
        <v>3702</v>
      </c>
      <c r="D1775" s="1">
        <v>1566</v>
      </c>
      <c r="E1775" s="1" t="s">
        <v>3966</v>
      </c>
      <c r="F1775" s="1" t="s">
        <v>3961</v>
      </c>
      <c r="G1775" s="2" t="s">
        <v>5899</v>
      </c>
      <c r="H1775" s="2" t="str">
        <f t="shared" si="27"/>
        <v>乾隆大藏经 此土著述 第1566部 注华严法界观门</v>
      </c>
    </row>
    <row r="1776" spans="1:8">
      <c r="A1776" s="1">
        <v>1774</v>
      </c>
      <c r="B1776" s="1" t="s">
        <v>5889</v>
      </c>
      <c r="C1776" s="1" t="s">
        <v>3702</v>
      </c>
      <c r="D1776" s="1">
        <v>1567</v>
      </c>
      <c r="E1776" s="1" t="s">
        <v>3967</v>
      </c>
      <c r="F1776" s="1" t="s">
        <v>3968</v>
      </c>
      <c r="G1776" s="2" t="s">
        <v>5900</v>
      </c>
      <c r="H1776" s="2" t="str">
        <f t="shared" si="27"/>
        <v>乾隆大藏经 此土著述 第1567部 黄檗山断际禅师传心法要</v>
      </c>
    </row>
    <row r="1777" spans="1:8">
      <c r="A1777" s="1">
        <v>1775</v>
      </c>
      <c r="B1777" s="1" t="s">
        <v>5889</v>
      </c>
      <c r="C1777" s="1" t="s">
        <v>3702</v>
      </c>
      <c r="D1777" s="1">
        <v>1568</v>
      </c>
      <c r="E1777" s="1" t="s">
        <v>3969</v>
      </c>
      <c r="F1777" s="1" t="s">
        <v>3961</v>
      </c>
      <c r="G1777" s="2" t="s">
        <v>5901</v>
      </c>
      <c r="H1777" s="2" t="str">
        <f t="shared" si="27"/>
        <v>乾隆大藏经 此土著述 第1568部 金刚般若经疏论纂要</v>
      </c>
    </row>
    <row r="1778" spans="1:8">
      <c r="A1778" s="1">
        <v>1776</v>
      </c>
      <c r="B1778" s="1" t="s">
        <v>5889</v>
      </c>
      <c r="C1778" s="1" t="s">
        <v>3702</v>
      </c>
      <c r="D1778" s="1">
        <v>1569</v>
      </c>
      <c r="E1778" s="1" t="s">
        <v>3970</v>
      </c>
      <c r="F1778" s="1" t="s">
        <v>3971</v>
      </c>
      <c r="G1778" s="2" t="s">
        <v>5902</v>
      </c>
      <c r="H1778" s="2" t="str">
        <f t="shared" si="27"/>
        <v>乾隆大藏经 此土著述 第1569部 金刚经纂要刊定记</v>
      </c>
    </row>
    <row r="1779" spans="1:8">
      <c r="A1779" s="1">
        <v>1777</v>
      </c>
      <c r="B1779" s="1" t="s">
        <v>5889</v>
      </c>
      <c r="C1779" s="1" t="s">
        <v>3702</v>
      </c>
      <c r="D1779" s="1">
        <v>1570</v>
      </c>
      <c r="E1779" s="1" t="s">
        <v>3972</v>
      </c>
      <c r="F1779" s="1" t="s">
        <v>1714</v>
      </c>
      <c r="G1779" s="2" t="s">
        <v>5903</v>
      </c>
      <c r="H1779" s="2" t="str">
        <f t="shared" si="27"/>
        <v>乾隆大藏经 此土著述 第1570部 慈悲水忏法</v>
      </c>
    </row>
    <row r="1780" spans="1:8">
      <c r="A1780" s="1">
        <v>1778</v>
      </c>
      <c r="B1780" s="1" t="s">
        <v>5889</v>
      </c>
      <c r="C1780" s="1" t="s">
        <v>3702</v>
      </c>
      <c r="D1780" s="1">
        <v>1571</v>
      </c>
      <c r="E1780" s="1" t="s">
        <v>3973</v>
      </c>
      <c r="F1780" s="1" t="s">
        <v>3974</v>
      </c>
      <c r="G1780" s="2" t="s">
        <v>5904</v>
      </c>
      <c r="H1780" s="2" t="str">
        <f t="shared" si="27"/>
        <v>乾隆大藏经 此土著述 第1571部 观自在菩萨如意轮咒课法</v>
      </c>
    </row>
    <row r="1781" spans="1:8">
      <c r="A1781" s="1">
        <v>1779</v>
      </c>
      <c r="B1781" s="1" t="s">
        <v>5889</v>
      </c>
      <c r="C1781" s="1" t="s">
        <v>3702</v>
      </c>
      <c r="D1781" s="1">
        <v>1572</v>
      </c>
      <c r="E1781" s="1" t="s">
        <v>3975</v>
      </c>
      <c r="F1781" s="1" t="s">
        <v>3976</v>
      </c>
      <c r="G1781" s="2" t="s">
        <v>5905</v>
      </c>
      <c r="H1781" s="2" t="str">
        <f t="shared" si="27"/>
        <v>乾隆大藏经 此土著述 第1572部 天台智者大师斋忌礼赞文</v>
      </c>
    </row>
    <row r="1782" spans="1:8">
      <c r="A1782" s="1">
        <v>1780</v>
      </c>
      <c r="B1782" s="1" t="s">
        <v>5889</v>
      </c>
      <c r="C1782" s="1" t="s">
        <v>3702</v>
      </c>
      <c r="D1782" s="1">
        <v>1573</v>
      </c>
      <c r="E1782" s="1" t="s">
        <v>3977</v>
      </c>
      <c r="F1782" s="1" t="s">
        <v>3976</v>
      </c>
      <c r="G1782" s="2" t="s">
        <v>5906</v>
      </c>
      <c r="H1782" s="2" t="str">
        <f t="shared" si="27"/>
        <v>乾隆大藏经 此土著述 第1573部 金光明忏法补助仪</v>
      </c>
    </row>
    <row r="1783" spans="1:8">
      <c r="A1783" s="1">
        <v>1781</v>
      </c>
      <c r="B1783" s="1" t="s">
        <v>5889</v>
      </c>
      <c r="C1783" s="1" t="s">
        <v>3702</v>
      </c>
      <c r="D1783" s="1">
        <v>1574</v>
      </c>
      <c r="E1783" s="1" t="s">
        <v>3978</v>
      </c>
      <c r="F1783" s="1" t="s">
        <v>3976</v>
      </c>
      <c r="G1783" s="2" t="s">
        <v>5907</v>
      </c>
      <c r="H1783" s="2" t="str">
        <f t="shared" si="27"/>
        <v>乾隆大藏经 此土著述 第1574部 往生净土忏愿仪</v>
      </c>
    </row>
    <row r="1784" spans="1:8">
      <c r="A1784" s="1">
        <v>1782</v>
      </c>
      <c r="B1784" s="1" t="s">
        <v>5889</v>
      </c>
      <c r="C1784" s="1" t="s">
        <v>3702</v>
      </c>
      <c r="D1784" s="1">
        <v>1575</v>
      </c>
      <c r="E1784" s="1" t="s">
        <v>3979</v>
      </c>
      <c r="F1784" s="1" t="s">
        <v>3976</v>
      </c>
      <c r="G1784" s="2" t="s">
        <v>5908</v>
      </c>
      <c r="H1784" s="2" t="str">
        <f t="shared" si="27"/>
        <v>乾隆大藏经 此土著述 第1575部 往生净土决疑行愿二门</v>
      </c>
    </row>
    <row r="1785" spans="1:8">
      <c r="A1785" s="1">
        <v>1783</v>
      </c>
      <c r="B1785" s="1" t="s">
        <v>5889</v>
      </c>
      <c r="C1785" s="1" t="s">
        <v>3702</v>
      </c>
      <c r="D1785" s="1">
        <v>1576</v>
      </c>
      <c r="E1785" s="1" t="s">
        <v>3980</v>
      </c>
      <c r="F1785" s="1" t="s">
        <v>3976</v>
      </c>
      <c r="G1785" s="2" t="s">
        <v>5909</v>
      </c>
      <c r="H1785" s="2" t="str">
        <f t="shared" si="27"/>
        <v>乾隆大藏经 此土著述 第1576部 请观世音菩萨消伏毒害陀罗尼三昧仪</v>
      </c>
    </row>
    <row r="1786" spans="1:8">
      <c r="A1786" s="1">
        <v>1784</v>
      </c>
      <c r="B1786" s="1" t="s">
        <v>5889</v>
      </c>
      <c r="C1786" s="1" t="s">
        <v>3702</v>
      </c>
      <c r="D1786" s="1">
        <v>1577</v>
      </c>
      <c r="E1786" s="1" t="s">
        <v>3981</v>
      </c>
      <c r="F1786" s="1" t="s">
        <v>3982</v>
      </c>
      <c r="G1786" s="2" t="s">
        <v>5910</v>
      </c>
      <c r="H1786" s="2" t="str">
        <f t="shared" si="27"/>
        <v>乾隆大藏经 此土著述 第1577部 金光明最胜忏仪</v>
      </c>
    </row>
    <row r="1787" spans="1:8">
      <c r="A1787" s="1">
        <v>1785</v>
      </c>
      <c r="B1787" s="1" t="s">
        <v>5889</v>
      </c>
      <c r="C1787" s="1" t="s">
        <v>3702</v>
      </c>
      <c r="D1787" s="1">
        <v>1578</v>
      </c>
      <c r="E1787" s="1" t="s">
        <v>3983</v>
      </c>
      <c r="F1787" s="1" t="s">
        <v>3984</v>
      </c>
      <c r="G1787" s="2" t="s">
        <v>5911</v>
      </c>
      <c r="H1787" s="2" t="str">
        <f t="shared" si="27"/>
        <v>乾隆大藏经 此土著述 第1578部 法智遗编观心二百问</v>
      </c>
    </row>
    <row r="1788" spans="1:8">
      <c r="A1788" s="1">
        <v>1786</v>
      </c>
      <c r="B1788" s="1" t="s">
        <v>5889</v>
      </c>
      <c r="C1788" s="1" t="s">
        <v>3702</v>
      </c>
      <c r="D1788" s="1">
        <v>1579</v>
      </c>
      <c r="E1788" s="1" t="s">
        <v>3985</v>
      </c>
      <c r="F1788" s="1" t="s">
        <v>3982</v>
      </c>
      <c r="G1788" s="2" t="s">
        <v>5912</v>
      </c>
      <c r="H1788" s="2" t="str">
        <f t="shared" si="27"/>
        <v>乾隆大藏经 此土著述 第1579部 千手千眼大悲心咒行法</v>
      </c>
    </row>
    <row r="1789" spans="1:8">
      <c r="A1789" s="1">
        <v>1787</v>
      </c>
      <c r="B1789" s="1" t="s">
        <v>5889</v>
      </c>
      <c r="C1789" s="1" t="s">
        <v>3702</v>
      </c>
      <c r="D1789" s="1">
        <v>1580</v>
      </c>
      <c r="E1789" s="1" t="s">
        <v>3986</v>
      </c>
      <c r="F1789" s="1" t="s">
        <v>1714</v>
      </c>
      <c r="G1789" s="2" t="s">
        <v>5913</v>
      </c>
      <c r="H1789" s="2" t="str">
        <f t="shared" si="27"/>
        <v>乾隆大藏经 此土著述 第1580部 礼法华经仪式</v>
      </c>
    </row>
    <row r="1790" spans="1:8">
      <c r="A1790" s="1">
        <v>1788</v>
      </c>
      <c r="B1790" s="1" t="s">
        <v>5889</v>
      </c>
      <c r="C1790" s="1" t="s">
        <v>3702</v>
      </c>
      <c r="D1790" s="1">
        <v>1581</v>
      </c>
      <c r="E1790" s="1" t="s">
        <v>3987</v>
      </c>
      <c r="F1790" s="1" t="s">
        <v>3982</v>
      </c>
      <c r="G1790" s="2"/>
      <c r="H1790" s="2" t="str">
        <f t="shared" si="27"/>
        <v>乾隆大藏经 此土著述 第1581部 修忏要旨</v>
      </c>
    </row>
    <row r="1791" spans="1:8">
      <c r="A1791" s="1">
        <v>1789</v>
      </c>
      <c r="B1791" s="1" t="s">
        <v>5889</v>
      </c>
      <c r="C1791" s="1" t="s">
        <v>3702</v>
      </c>
      <c r="D1791" s="1">
        <v>1582</v>
      </c>
      <c r="E1791" s="1" t="s">
        <v>3988</v>
      </c>
      <c r="F1791" s="1" t="s">
        <v>3976</v>
      </c>
      <c r="G1791" s="2" t="s">
        <v>5914</v>
      </c>
      <c r="H1791" s="2" t="str">
        <f t="shared" si="27"/>
        <v>乾隆大藏经 此土著述 第1582部 炽盛光道场念诵仪</v>
      </c>
    </row>
    <row r="1792" spans="1:8">
      <c r="A1792" s="1">
        <v>1790</v>
      </c>
      <c r="B1792" s="1" t="s">
        <v>5889</v>
      </c>
      <c r="C1792" s="1" t="s">
        <v>3702</v>
      </c>
      <c r="D1792" s="1">
        <v>1583</v>
      </c>
      <c r="E1792" s="1" t="s">
        <v>3989</v>
      </c>
      <c r="F1792" s="1" t="s">
        <v>3974</v>
      </c>
      <c r="G1792" s="2" t="s">
        <v>5915</v>
      </c>
      <c r="H1792" s="2" t="str">
        <f t="shared" si="27"/>
        <v>乾隆大藏经 此土著述 第1583部 释迦如来涅槃礼赞文</v>
      </c>
    </row>
    <row r="1793" spans="1:8">
      <c r="A1793" s="1">
        <v>1791</v>
      </c>
      <c r="B1793" s="1" t="s">
        <v>5889</v>
      </c>
      <c r="C1793" s="1" t="s">
        <v>3702</v>
      </c>
      <c r="D1793" s="1">
        <v>1584</v>
      </c>
      <c r="E1793" s="1" t="s">
        <v>3990</v>
      </c>
      <c r="F1793" s="1" t="s">
        <v>3991</v>
      </c>
      <c r="G1793" s="2" t="s">
        <v>5916</v>
      </c>
      <c r="H1793" s="2" t="str">
        <f t="shared" si="27"/>
        <v>乾隆大藏经 此土著述 第1584部 景德传灯录</v>
      </c>
    </row>
    <row r="1794" spans="1:8">
      <c r="A1794" s="1">
        <v>1792</v>
      </c>
      <c r="B1794" s="1" t="s">
        <v>5889</v>
      </c>
      <c r="C1794" s="1" t="s">
        <v>3702</v>
      </c>
      <c r="D1794" s="1">
        <v>1585</v>
      </c>
      <c r="E1794" s="1" t="s">
        <v>3992</v>
      </c>
      <c r="F1794" s="1" t="s">
        <v>3993</v>
      </c>
      <c r="G1794" s="2" t="s">
        <v>5917</v>
      </c>
      <c r="H1794" s="2" t="str">
        <f t="shared" ref="H1794:H1857" si="28">B1794&amp;" "&amp;C1794&amp;" "&amp;"第"&amp;D1794&amp;"部"&amp;" "&amp;E1794</f>
        <v>乾隆大藏经 此土著述 第1585部 明觉禅师语录</v>
      </c>
    </row>
    <row r="1795" spans="1:8">
      <c r="A1795" s="1">
        <v>1793</v>
      </c>
      <c r="B1795" s="1" t="s">
        <v>5889</v>
      </c>
      <c r="C1795" s="1" t="s">
        <v>3702</v>
      </c>
      <c r="D1795" s="1">
        <v>1586</v>
      </c>
      <c r="E1795" s="1" t="s">
        <v>3994</v>
      </c>
      <c r="F1795" s="1" t="s">
        <v>3995</v>
      </c>
      <c r="G1795" s="2" t="s">
        <v>5918</v>
      </c>
      <c r="H1795" s="2" t="str">
        <f t="shared" si="28"/>
        <v>乾隆大藏经 此土著述 第1586部 禅林宝训</v>
      </c>
    </row>
    <row r="1796" spans="1:8">
      <c r="A1796" s="1">
        <v>1794</v>
      </c>
      <c r="B1796" s="1" t="s">
        <v>5889</v>
      </c>
      <c r="C1796" s="1" t="s">
        <v>3702</v>
      </c>
      <c r="D1796" s="1">
        <v>1587</v>
      </c>
      <c r="E1796" s="1" t="s">
        <v>3996</v>
      </c>
      <c r="F1796" s="1" t="s">
        <v>3997</v>
      </c>
      <c r="G1796" s="2"/>
      <c r="H1796" s="2" t="str">
        <f t="shared" si="28"/>
        <v>乾隆大藏经 此土著述 第1587部 首楞严经义海</v>
      </c>
    </row>
    <row r="1797" spans="1:8">
      <c r="A1797" s="1">
        <v>1795</v>
      </c>
      <c r="B1797" s="1" t="s">
        <v>5889</v>
      </c>
      <c r="C1797" s="1" t="s">
        <v>3702</v>
      </c>
      <c r="D1797" s="1">
        <v>1588</v>
      </c>
      <c r="E1797" s="1" t="s">
        <v>3998</v>
      </c>
      <c r="F1797" s="1" t="s">
        <v>3999</v>
      </c>
      <c r="G1797" s="2" t="s">
        <v>5919</v>
      </c>
      <c r="H1797" s="2" t="str">
        <f t="shared" si="28"/>
        <v>乾隆大藏经 此土著述 第1588部 传法正宗记</v>
      </c>
    </row>
    <row r="1798" spans="1:8">
      <c r="A1798" s="1">
        <v>1796</v>
      </c>
      <c r="B1798" s="1" t="s">
        <v>5889</v>
      </c>
      <c r="C1798" s="1" t="s">
        <v>3702</v>
      </c>
      <c r="D1798" s="1">
        <v>1589</v>
      </c>
      <c r="E1798" s="1" t="s">
        <v>4000</v>
      </c>
      <c r="F1798" s="1" t="s">
        <v>3999</v>
      </c>
      <c r="G1798" s="2" t="s">
        <v>5920</v>
      </c>
      <c r="H1798" s="2" t="str">
        <f t="shared" si="28"/>
        <v>乾隆大藏经 此土著述 第1589部 传法正宗论</v>
      </c>
    </row>
    <row r="1799" spans="1:8">
      <c r="A1799" s="1">
        <v>1797</v>
      </c>
      <c r="B1799" s="1" t="s">
        <v>5889</v>
      </c>
      <c r="C1799" s="1" t="s">
        <v>3702</v>
      </c>
      <c r="D1799" s="1">
        <v>1590</v>
      </c>
      <c r="E1799" s="1" t="s">
        <v>4001</v>
      </c>
      <c r="F1799" s="1" t="s">
        <v>4002</v>
      </c>
      <c r="G1799" s="2" t="s">
        <v>5921</v>
      </c>
      <c r="H1799" s="2" t="str">
        <f t="shared" si="28"/>
        <v>乾隆大藏经 此土著述 第1590部 万善同归</v>
      </c>
    </row>
    <row r="1800" spans="1:8">
      <c r="A1800" s="1">
        <v>1798</v>
      </c>
      <c r="B1800" s="1" t="s">
        <v>5889</v>
      </c>
      <c r="C1800" s="1" t="s">
        <v>3702</v>
      </c>
      <c r="D1800" s="1">
        <v>1591</v>
      </c>
      <c r="E1800" s="1" t="s">
        <v>4003</v>
      </c>
      <c r="F1800" s="1" t="s">
        <v>4004</v>
      </c>
      <c r="G1800" s="2"/>
      <c r="H1800" s="2" t="str">
        <f t="shared" si="28"/>
        <v>乾隆大藏经 此土著述 第1591部 定慧相资歌</v>
      </c>
    </row>
    <row r="1801" spans="1:8">
      <c r="A1801" s="1">
        <v>1799</v>
      </c>
      <c r="B1801" s="1" t="s">
        <v>5889</v>
      </c>
      <c r="C1801" s="1" t="s">
        <v>3702</v>
      </c>
      <c r="D1801" s="1">
        <v>1592</v>
      </c>
      <c r="E1801" s="1" t="s">
        <v>4005</v>
      </c>
      <c r="F1801" s="1" t="s">
        <v>1714</v>
      </c>
      <c r="G1801" s="2"/>
      <c r="H1801" s="2" t="str">
        <f t="shared" si="28"/>
        <v>乾隆大藏经 此土著述 第1592部 警世</v>
      </c>
    </row>
    <row r="1802" spans="1:8">
      <c r="A1802" s="1">
        <v>1800</v>
      </c>
      <c r="B1802" s="1" t="s">
        <v>5889</v>
      </c>
      <c r="C1802" s="1" t="s">
        <v>3702</v>
      </c>
      <c r="D1802" s="1">
        <v>1593</v>
      </c>
      <c r="E1802" s="1" t="s">
        <v>4006</v>
      </c>
      <c r="F1802" s="1" t="s">
        <v>4002</v>
      </c>
      <c r="G1802" s="2"/>
      <c r="H1802" s="2" t="str">
        <f t="shared" si="28"/>
        <v>乾隆大藏经 此土著述 第1593部 永明心赋注</v>
      </c>
    </row>
    <row r="1803" spans="1:8">
      <c r="A1803" s="1">
        <v>1801</v>
      </c>
      <c r="B1803" s="1" t="s">
        <v>5889</v>
      </c>
      <c r="C1803" s="1" t="s">
        <v>3702</v>
      </c>
      <c r="D1803" s="1">
        <v>1594</v>
      </c>
      <c r="E1803" s="1" t="s">
        <v>4007</v>
      </c>
      <c r="F1803" s="1" t="s">
        <v>4008</v>
      </c>
      <c r="G1803" s="2" t="s">
        <v>5922</v>
      </c>
      <c r="H1803" s="2" t="str">
        <f t="shared" si="28"/>
        <v>乾隆大藏经 此土著述 第1594部 密咒圆因往生集</v>
      </c>
    </row>
    <row r="1804" spans="1:8">
      <c r="A1804" s="1">
        <v>1802</v>
      </c>
      <c r="B1804" s="1" t="s">
        <v>5889</v>
      </c>
      <c r="C1804" s="1" t="s">
        <v>3702</v>
      </c>
      <c r="D1804" s="1">
        <v>1595</v>
      </c>
      <c r="E1804" s="1" t="s">
        <v>4009</v>
      </c>
      <c r="F1804" s="1" t="s">
        <v>4010</v>
      </c>
      <c r="G1804" s="2" t="s">
        <v>5923</v>
      </c>
      <c r="H1804" s="2" t="str">
        <f t="shared" si="28"/>
        <v>乾隆大藏经 此土著述 第1595部 宗镜录目录</v>
      </c>
    </row>
    <row r="1805" spans="1:8">
      <c r="A1805" s="1">
        <v>1803</v>
      </c>
      <c r="B1805" s="1" t="s">
        <v>5889</v>
      </c>
      <c r="C1805" s="1" t="s">
        <v>3702</v>
      </c>
      <c r="D1805" s="1">
        <v>1595</v>
      </c>
      <c r="E1805" s="1" t="s">
        <v>4011</v>
      </c>
      <c r="F1805" s="1" t="s">
        <v>4010</v>
      </c>
      <c r="G1805" s="2" t="s">
        <v>5924</v>
      </c>
      <c r="H1805" s="2" t="str">
        <f t="shared" si="28"/>
        <v>乾隆大藏经 此土著述 第1595部 宗镜录（第001卷～第020卷）</v>
      </c>
    </row>
    <row r="1806" spans="1:8">
      <c r="A1806" s="1">
        <v>1804</v>
      </c>
      <c r="B1806" s="1" t="s">
        <v>5889</v>
      </c>
      <c r="C1806" s="1" t="s">
        <v>3702</v>
      </c>
      <c r="D1806" s="1">
        <v>1595</v>
      </c>
      <c r="E1806" s="1" t="s">
        <v>4012</v>
      </c>
      <c r="F1806" s="1" t="s">
        <v>4010</v>
      </c>
      <c r="G1806" s="2" t="s">
        <v>5925</v>
      </c>
      <c r="H1806" s="2" t="str">
        <f t="shared" si="28"/>
        <v>乾隆大藏经 此土著述 第1595部 宗镜录（第021卷～第040卷）</v>
      </c>
    </row>
    <row r="1807" spans="1:8">
      <c r="A1807" s="1">
        <v>1805</v>
      </c>
      <c r="B1807" s="1" t="s">
        <v>5889</v>
      </c>
      <c r="C1807" s="1" t="s">
        <v>3702</v>
      </c>
      <c r="D1807" s="1">
        <v>1595</v>
      </c>
      <c r="E1807" s="1" t="s">
        <v>4013</v>
      </c>
      <c r="F1807" s="1" t="s">
        <v>4010</v>
      </c>
      <c r="G1807" s="2" t="s">
        <v>5926</v>
      </c>
      <c r="H1807" s="2" t="str">
        <f t="shared" si="28"/>
        <v>乾隆大藏经 此土著述 第1595部 宗镜录（第041卷～第060卷）</v>
      </c>
    </row>
    <row r="1808" spans="1:8">
      <c r="A1808" s="1">
        <v>1806</v>
      </c>
      <c r="B1808" s="1" t="s">
        <v>5889</v>
      </c>
      <c r="C1808" s="1" t="s">
        <v>3702</v>
      </c>
      <c r="D1808" s="1">
        <v>1595</v>
      </c>
      <c r="E1808" s="1" t="s">
        <v>4014</v>
      </c>
      <c r="F1808" s="1" t="s">
        <v>4010</v>
      </c>
      <c r="G1808" s="2" t="s">
        <v>5927</v>
      </c>
      <c r="H1808" s="2" t="str">
        <f t="shared" si="28"/>
        <v>乾隆大藏经 此土著述 第1595部 宗镜录（第061卷～第080卷）</v>
      </c>
    </row>
    <row r="1809" spans="1:8">
      <c r="A1809" s="1">
        <v>1807</v>
      </c>
      <c r="B1809" s="1" t="s">
        <v>5889</v>
      </c>
      <c r="C1809" s="1" t="s">
        <v>3702</v>
      </c>
      <c r="D1809" s="1">
        <v>1595</v>
      </c>
      <c r="E1809" s="1" t="s">
        <v>4015</v>
      </c>
      <c r="F1809" s="1" t="s">
        <v>4010</v>
      </c>
      <c r="G1809" s="2" t="s">
        <v>5928</v>
      </c>
      <c r="H1809" s="2" t="str">
        <f t="shared" si="28"/>
        <v>乾隆大藏经 此土著述 第1595部 宗镜录（第081卷～第100卷）</v>
      </c>
    </row>
    <row r="1810" spans="1:8">
      <c r="A1810" s="1">
        <v>1808</v>
      </c>
      <c r="B1810" s="1" t="s">
        <v>5889</v>
      </c>
      <c r="C1810" s="1" t="s">
        <v>3702</v>
      </c>
      <c r="D1810" s="1">
        <v>1596</v>
      </c>
      <c r="E1810" s="1" t="s">
        <v>4016</v>
      </c>
      <c r="F1810" s="1" t="s">
        <v>4017</v>
      </c>
      <c r="G1810" s="2"/>
      <c r="H1810" s="2" t="str">
        <f t="shared" si="28"/>
        <v>乾隆大藏经 此土著述 第1596部 佛果圜悟禅师碧岩集</v>
      </c>
    </row>
    <row r="1811" spans="1:8">
      <c r="A1811" s="1">
        <v>1809</v>
      </c>
      <c r="B1811" s="1" t="s">
        <v>5889</v>
      </c>
      <c r="C1811" s="1" t="s">
        <v>3702</v>
      </c>
      <c r="D1811" s="1">
        <v>1597</v>
      </c>
      <c r="E1811" s="1" t="s">
        <v>4018</v>
      </c>
      <c r="F1811" s="1" t="s">
        <v>4019</v>
      </c>
      <c r="G1811" s="2"/>
      <c r="H1811" s="2" t="str">
        <f t="shared" si="28"/>
        <v>乾隆大藏经 此土著述 第1597部 佛果圆悟禅师碧岩集</v>
      </c>
    </row>
    <row r="1812" spans="1:8">
      <c r="A1812" s="1">
        <v>1810</v>
      </c>
      <c r="B1812" s="1" t="s">
        <v>5889</v>
      </c>
      <c r="C1812" s="1" t="s">
        <v>3702</v>
      </c>
      <c r="D1812" s="1">
        <v>1598</v>
      </c>
      <c r="E1812" s="1" t="s">
        <v>4020</v>
      </c>
      <c r="F1812" s="1" t="s">
        <v>3999</v>
      </c>
      <c r="G1812" s="2"/>
      <c r="H1812" s="2" t="str">
        <f t="shared" si="28"/>
        <v>乾隆大藏经 此土著述 第1598部 辅教编</v>
      </c>
    </row>
    <row r="1813" spans="1:8">
      <c r="A1813" s="1">
        <v>1811</v>
      </c>
      <c r="B1813" s="1" t="s">
        <v>5929</v>
      </c>
      <c r="C1813" s="1" t="s">
        <v>3702</v>
      </c>
      <c r="D1813" s="1">
        <v>1599</v>
      </c>
      <c r="E1813" s="1" t="s">
        <v>4021</v>
      </c>
      <c r="F1813" s="1" t="s">
        <v>4022</v>
      </c>
      <c r="G1813" s="2" t="s">
        <v>5930</v>
      </c>
      <c r="H1813" s="2" t="str">
        <f t="shared" si="28"/>
        <v>乾隆大藏经 此土著述 第1599部 翻译名义集</v>
      </c>
    </row>
    <row r="1814" spans="1:8">
      <c r="A1814" s="1">
        <v>1812</v>
      </c>
      <c r="B1814" s="1" t="s">
        <v>5929</v>
      </c>
      <c r="C1814" s="1" t="s">
        <v>3702</v>
      </c>
      <c r="D1814" s="1">
        <v>1600</v>
      </c>
      <c r="E1814" s="1" t="s">
        <v>4023</v>
      </c>
      <c r="F1814" s="1" t="s">
        <v>4024</v>
      </c>
      <c r="G1814" s="2" t="s">
        <v>5931</v>
      </c>
      <c r="H1814" s="2" t="str">
        <f t="shared" si="28"/>
        <v>乾隆大藏经 此土著述 第1600部 大乘起信论疏</v>
      </c>
    </row>
    <row r="1815" spans="1:8">
      <c r="A1815" s="1">
        <v>1813</v>
      </c>
      <c r="B1815" s="1" t="s">
        <v>5929</v>
      </c>
      <c r="C1815" s="1" t="s">
        <v>3702</v>
      </c>
      <c r="D1815" s="1">
        <v>1601</v>
      </c>
      <c r="E1815" s="1" t="s">
        <v>4025</v>
      </c>
      <c r="F1815" s="1" t="s">
        <v>3971</v>
      </c>
      <c r="G1815" s="2" t="s">
        <v>5932</v>
      </c>
      <c r="H1815" s="2" t="str">
        <f t="shared" si="28"/>
        <v>乾隆大藏经 此土著述 第1601部 起信论疏笔削记</v>
      </c>
    </row>
    <row r="1816" spans="1:8">
      <c r="A1816" s="1">
        <v>1814</v>
      </c>
      <c r="B1816" s="1" t="s">
        <v>5929</v>
      </c>
      <c r="C1816" s="1" t="s">
        <v>3702</v>
      </c>
      <c r="D1816" s="1">
        <v>1602</v>
      </c>
      <c r="E1816" s="1" t="s">
        <v>4026</v>
      </c>
      <c r="F1816" s="1" t="s">
        <v>4027</v>
      </c>
      <c r="G1816" s="2"/>
      <c r="H1816" s="2" t="str">
        <f t="shared" si="28"/>
        <v>乾隆大藏经 此土著述 第1602部 五灯会元（第01卷～第30卷）</v>
      </c>
    </row>
    <row r="1817" spans="1:8">
      <c r="A1817" s="1">
        <v>1815</v>
      </c>
      <c r="B1817" s="1" t="s">
        <v>5929</v>
      </c>
      <c r="C1817" s="1" t="s">
        <v>3702</v>
      </c>
      <c r="D1817" s="1">
        <v>1602</v>
      </c>
      <c r="E1817" s="1" t="s">
        <v>4028</v>
      </c>
      <c r="F1817" s="1" t="s">
        <v>4027</v>
      </c>
      <c r="G1817" s="2"/>
      <c r="H1817" s="2" t="str">
        <f t="shared" si="28"/>
        <v>乾隆大藏经 此土著述 第1602部 五灯会元（第31卷～第57卷）</v>
      </c>
    </row>
    <row r="1818" spans="1:8">
      <c r="A1818" s="1">
        <v>1816</v>
      </c>
      <c r="B1818" s="1" t="s">
        <v>5929</v>
      </c>
      <c r="C1818" s="1" t="s">
        <v>3702</v>
      </c>
      <c r="D1818" s="1">
        <v>1603</v>
      </c>
      <c r="E1818" s="1" t="s">
        <v>4029</v>
      </c>
      <c r="F1818" s="1" t="s">
        <v>4030</v>
      </c>
      <c r="G1818" s="2" t="s">
        <v>5933</v>
      </c>
      <c r="H1818" s="2" t="str">
        <f t="shared" si="28"/>
        <v>乾隆大藏经 此土著述 第1603部 护法论</v>
      </c>
    </row>
    <row r="1819" spans="1:8">
      <c r="A1819" s="1">
        <v>1817</v>
      </c>
      <c r="B1819" s="1" t="s">
        <v>5889</v>
      </c>
      <c r="C1819" s="1" t="s">
        <v>3702</v>
      </c>
      <c r="D1819" s="1">
        <v>1604</v>
      </c>
      <c r="E1819" s="1" t="s">
        <v>4031</v>
      </c>
      <c r="F1819" s="1" t="s">
        <v>154</v>
      </c>
      <c r="G1819" s="2" t="s">
        <v>5934</v>
      </c>
      <c r="H1819" s="2" t="str">
        <f t="shared" si="28"/>
        <v>乾隆大藏经 此土著述 第1604部 佛遗教经论疏节要</v>
      </c>
    </row>
    <row r="1820" spans="1:8">
      <c r="A1820" s="1">
        <v>1818</v>
      </c>
      <c r="B1820" s="1" t="s">
        <v>5889</v>
      </c>
      <c r="C1820" s="1" t="s">
        <v>3702</v>
      </c>
      <c r="D1820" s="1">
        <v>1605</v>
      </c>
      <c r="E1820" s="1" t="s">
        <v>4032</v>
      </c>
      <c r="F1820" s="1" t="s">
        <v>4033</v>
      </c>
      <c r="G1820" s="2" t="s">
        <v>5935</v>
      </c>
      <c r="H1820" s="2" t="str">
        <f t="shared" si="28"/>
        <v>乾隆大藏经 此土著述 第1605部 天台传佛心印记</v>
      </c>
    </row>
    <row r="1821" spans="1:8">
      <c r="A1821" s="1">
        <v>1819</v>
      </c>
      <c r="B1821" s="1" t="s">
        <v>5889</v>
      </c>
      <c r="C1821" s="1" t="s">
        <v>3702</v>
      </c>
      <c r="D1821" s="1">
        <v>1606</v>
      </c>
      <c r="E1821" s="1" t="s">
        <v>4034</v>
      </c>
      <c r="F1821" s="1" t="s">
        <v>4035</v>
      </c>
      <c r="G1821" s="2" t="s">
        <v>5936</v>
      </c>
      <c r="H1821" s="2" t="str">
        <f t="shared" si="28"/>
        <v>乾隆大藏经 此土著述 第1606部 庐山莲宗宝鉴</v>
      </c>
    </row>
    <row r="1822" spans="1:8">
      <c r="A1822" s="1">
        <v>1820</v>
      </c>
      <c r="B1822" s="1" t="s">
        <v>5937</v>
      </c>
      <c r="C1822" s="1" t="s">
        <v>3702</v>
      </c>
      <c r="D1822" s="1">
        <v>1607</v>
      </c>
      <c r="E1822" s="1" t="s">
        <v>4036</v>
      </c>
      <c r="F1822" s="1" t="s">
        <v>4037</v>
      </c>
      <c r="G1822" s="2" t="s">
        <v>5938</v>
      </c>
      <c r="H1822" s="2" t="str">
        <f t="shared" si="28"/>
        <v>乾隆大藏经 此土著述 第1607部 肇论新疏</v>
      </c>
    </row>
    <row r="1823" spans="1:8">
      <c r="A1823" s="1">
        <v>1821</v>
      </c>
      <c r="B1823" s="1" t="s">
        <v>5937</v>
      </c>
      <c r="C1823" s="1" t="s">
        <v>3702</v>
      </c>
      <c r="D1823" s="1">
        <v>1608</v>
      </c>
      <c r="E1823" s="1" t="s">
        <v>4038</v>
      </c>
      <c r="F1823" s="1" t="s">
        <v>4039</v>
      </c>
      <c r="G1823" s="2"/>
      <c r="H1823" s="2" t="str">
        <f t="shared" si="28"/>
        <v>乾隆大藏经 此土著述 第1608部 大藏圣教法宝标目</v>
      </c>
    </row>
    <row r="1824" spans="1:8">
      <c r="A1824" s="1">
        <v>1822</v>
      </c>
      <c r="B1824" s="1" t="s">
        <v>5937</v>
      </c>
      <c r="C1824" s="1" t="s">
        <v>3702</v>
      </c>
      <c r="D1824" s="1">
        <v>1609</v>
      </c>
      <c r="E1824" s="1" t="s">
        <v>4040</v>
      </c>
      <c r="F1824" s="1" t="s">
        <v>4041</v>
      </c>
      <c r="G1824" s="2"/>
      <c r="H1824" s="2" t="str">
        <f t="shared" si="28"/>
        <v>乾隆大藏经 此土著述 第1609部 妙法莲华经要解</v>
      </c>
    </row>
    <row r="1825" spans="1:8">
      <c r="A1825" s="1">
        <v>1823</v>
      </c>
      <c r="B1825" s="1" t="s">
        <v>5937</v>
      </c>
      <c r="C1825" s="1" t="s">
        <v>3702</v>
      </c>
      <c r="D1825" s="1">
        <v>1610</v>
      </c>
      <c r="E1825" s="1" t="s">
        <v>4042</v>
      </c>
      <c r="F1825" s="1" t="s">
        <v>4043</v>
      </c>
      <c r="G1825" s="2"/>
      <c r="H1825" s="2" t="str">
        <f t="shared" si="28"/>
        <v>乾隆大藏经 此土著述 第1610部 大佛顶如来密因脩证了义诸菩萨万行首楞严经会解</v>
      </c>
    </row>
    <row r="1826" spans="1:8">
      <c r="A1826" s="1">
        <v>1824</v>
      </c>
      <c r="B1826" s="1" t="s">
        <v>5937</v>
      </c>
      <c r="C1826" s="1" t="s">
        <v>3702</v>
      </c>
      <c r="D1826" s="1">
        <v>1611</v>
      </c>
      <c r="E1826" s="1" t="s">
        <v>4044</v>
      </c>
      <c r="F1826" s="1" t="s">
        <v>4045</v>
      </c>
      <c r="G1826" s="2"/>
      <c r="H1826" s="2" t="str">
        <f t="shared" si="28"/>
        <v>乾隆大藏经 此土著述 第1611部 慧文正辨佛日普照元叟端禅师语录</v>
      </c>
    </row>
    <row r="1827" spans="1:8">
      <c r="A1827" s="1">
        <v>1825</v>
      </c>
      <c r="B1827" s="1" t="s">
        <v>5937</v>
      </c>
      <c r="C1827" s="1" t="s">
        <v>3702</v>
      </c>
      <c r="D1827" s="1">
        <v>1612</v>
      </c>
      <c r="E1827" s="1" t="s">
        <v>4046</v>
      </c>
      <c r="F1827" s="1" t="s">
        <v>4047</v>
      </c>
      <c r="G1827" s="2"/>
      <c r="H1827" s="2" t="str">
        <f t="shared" si="28"/>
        <v>乾隆大藏经 此土著述 第1612部 佛日普照楚石禅师语录</v>
      </c>
    </row>
    <row r="1828" spans="1:8">
      <c r="A1828" s="1">
        <v>1826</v>
      </c>
      <c r="B1828" s="1" t="s">
        <v>5937</v>
      </c>
      <c r="C1828" s="1" t="s">
        <v>3702</v>
      </c>
      <c r="D1828" s="1">
        <v>1613</v>
      </c>
      <c r="E1828" s="1" t="s">
        <v>4048</v>
      </c>
      <c r="F1828" s="1" t="s">
        <v>4049</v>
      </c>
      <c r="G1828" s="2" t="s">
        <v>5939</v>
      </c>
      <c r="H1828" s="2" t="str">
        <f t="shared" si="28"/>
        <v>乾隆大藏经 此土著述 第1613部 佛祖历代通载目录</v>
      </c>
    </row>
    <row r="1829" spans="1:8">
      <c r="A1829" s="1">
        <v>1827</v>
      </c>
      <c r="B1829" s="1" t="s">
        <v>5937</v>
      </c>
      <c r="C1829" s="1" t="s">
        <v>3702</v>
      </c>
      <c r="D1829" s="1">
        <v>1613</v>
      </c>
      <c r="E1829" s="1" t="s">
        <v>4050</v>
      </c>
      <c r="F1829" s="1" t="s">
        <v>4049</v>
      </c>
      <c r="G1829" s="2" t="s">
        <v>5940</v>
      </c>
      <c r="H1829" s="2" t="str">
        <f t="shared" si="28"/>
        <v>乾隆大藏经 此土著述 第1613部 佛祖历代通载（第01卷～第18卷）</v>
      </c>
    </row>
    <row r="1830" spans="1:8">
      <c r="A1830" s="1">
        <v>1828</v>
      </c>
      <c r="B1830" s="1" t="s">
        <v>5937</v>
      </c>
      <c r="C1830" s="1" t="s">
        <v>3702</v>
      </c>
      <c r="D1830" s="1">
        <v>1613</v>
      </c>
      <c r="E1830" s="1" t="s">
        <v>4051</v>
      </c>
      <c r="F1830" s="1" t="s">
        <v>4049</v>
      </c>
      <c r="G1830" s="2" t="s">
        <v>5941</v>
      </c>
      <c r="H1830" s="2" t="str">
        <f t="shared" si="28"/>
        <v>乾隆大藏经 此土著述 第1613部 佛祖历代通载（第19卷～第36卷）</v>
      </c>
    </row>
    <row r="1831" spans="1:8">
      <c r="A1831" s="1">
        <v>1829</v>
      </c>
      <c r="B1831" s="1" t="s">
        <v>5937</v>
      </c>
      <c r="C1831" s="1" t="s">
        <v>3702</v>
      </c>
      <c r="D1831" s="1">
        <v>1614</v>
      </c>
      <c r="E1831" s="1" t="s">
        <v>4052</v>
      </c>
      <c r="F1831" s="1" t="s">
        <v>4053</v>
      </c>
      <c r="G1831" s="2" t="s">
        <v>5942</v>
      </c>
      <c r="H1831" s="2" t="str">
        <f t="shared" si="28"/>
        <v>乾隆大藏经 此土著述 第1614部 百丈清规</v>
      </c>
    </row>
    <row r="1832" spans="1:8">
      <c r="A1832" s="1">
        <v>1830</v>
      </c>
      <c r="B1832" s="1" t="s">
        <v>5937</v>
      </c>
      <c r="C1832" s="1" t="s">
        <v>3702</v>
      </c>
      <c r="D1832" s="1">
        <v>1615</v>
      </c>
      <c r="E1832" s="1" t="s">
        <v>4054</v>
      </c>
      <c r="F1832" s="1" t="s">
        <v>4055</v>
      </c>
      <c r="G1832" s="2" t="s">
        <v>5943</v>
      </c>
      <c r="H1832" s="2" t="str">
        <f t="shared" si="28"/>
        <v>乾隆大藏经 此土著述 第1615部 辩伪录</v>
      </c>
    </row>
    <row r="1833" spans="1:8">
      <c r="A1833" s="1">
        <v>1831</v>
      </c>
      <c r="B1833" s="1" t="s">
        <v>5944</v>
      </c>
      <c r="C1833" s="1" t="s">
        <v>3702</v>
      </c>
      <c r="D1833" s="1">
        <v>1616</v>
      </c>
      <c r="E1833" s="1" t="s">
        <v>4056</v>
      </c>
      <c r="F1833" s="1" t="s">
        <v>4057</v>
      </c>
      <c r="G1833" s="2"/>
      <c r="H1833" s="2" t="str">
        <f t="shared" si="28"/>
        <v>乾隆大藏经 此土著述 第1616部 大元至元法宝勘同总录</v>
      </c>
    </row>
    <row r="1834" spans="1:8">
      <c r="A1834" s="1">
        <v>1832</v>
      </c>
      <c r="B1834" s="1" t="s">
        <v>5944</v>
      </c>
      <c r="C1834" s="1" t="s">
        <v>3702</v>
      </c>
      <c r="D1834" s="1">
        <v>1617</v>
      </c>
      <c r="E1834" s="1" t="s">
        <v>4058</v>
      </c>
      <c r="F1834" s="1" t="s">
        <v>4059</v>
      </c>
      <c r="G1834" s="2" t="s">
        <v>5945</v>
      </c>
      <c r="H1834" s="2" t="str">
        <f t="shared" si="28"/>
        <v>乾隆大藏经 此土著述 第1617部 楞伽阿跋多罗宝经注解</v>
      </c>
    </row>
    <row r="1835" spans="1:8">
      <c r="A1835" s="1">
        <v>1833</v>
      </c>
      <c r="B1835" s="1" t="s">
        <v>5944</v>
      </c>
      <c r="C1835" s="1" t="s">
        <v>3702</v>
      </c>
      <c r="D1835" s="1">
        <v>1618</v>
      </c>
      <c r="E1835" s="1" t="s">
        <v>4060</v>
      </c>
      <c r="F1835" s="1" t="s">
        <v>4059</v>
      </c>
      <c r="G1835" s="2" t="s">
        <v>5946</v>
      </c>
      <c r="H1835" s="2" t="str">
        <f t="shared" si="28"/>
        <v>乾隆大藏经 此土著述 第1618部 般若波罗蜜多心经注解</v>
      </c>
    </row>
    <row r="1836" spans="1:8">
      <c r="A1836" s="1">
        <v>1834</v>
      </c>
      <c r="B1836" s="1" t="s">
        <v>5944</v>
      </c>
      <c r="C1836" s="1" t="s">
        <v>3702</v>
      </c>
      <c r="D1836" s="1">
        <v>1619</v>
      </c>
      <c r="E1836" s="1" t="s">
        <v>4061</v>
      </c>
      <c r="F1836" s="1" t="s">
        <v>4059</v>
      </c>
      <c r="G1836" s="2" t="s">
        <v>5947</v>
      </c>
      <c r="H1836" s="2" t="str">
        <f t="shared" si="28"/>
        <v>乾隆大藏经 此土著述 第1619部 金刚般若波罗蜜经注解</v>
      </c>
    </row>
    <row r="1837" spans="1:8">
      <c r="A1837" s="1">
        <v>1835</v>
      </c>
      <c r="B1837" s="1" t="s">
        <v>5944</v>
      </c>
      <c r="C1837" s="1" t="s">
        <v>3702</v>
      </c>
      <c r="D1837" s="1">
        <v>1620</v>
      </c>
      <c r="E1837" s="1" t="s">
        <v>4062</v>
      </c>
      <c r="F1837" s="1" t="s">
        <v>4063</v>
      </c>
      <c r="G1837" s="2"/>
      <c r="H1837" s="2" t="str">
        <f t="shared" si="28"/>
        <v>乾隆大藏经 此土著述 第1620部 大明仁孝皇后梦感佛说第一希有大功德经</v>
      </c>
    </row>
    <row r="1838" spans="1:8">
      <c r="A1838" s="1">
        <v>1836</v>
      </c>
      <c r="B1838" s="1" t="s">
        <v>5944</v>
      </c>
      <c r="C1838" s="1" t="s">
        <v>3702</v>
      </c>
      <c r="D1838" s="1">
        <v>1621</v>
      </c>
      <c r="E1838" s="1" t="s">
        <v>4064</v>
      </c>
      <c r="F1838" s="1" t="s">
        <v>4065</v>
      </c>
      <c r="G1838" s="2"/>
      <c r="H1838" s="2" t="str">
        <f t="shared" si="28"/>
        <v>乾隆大藏经 此土著述 第1621部 大明三藏法数（第01卷～第19卷）</v>
      </c>
    </row>
    <row r="1839" spans="1:8">
      <c r="A1839" s="1">
        <v>1837</v>
      </c>
      <c r="B1839" s="1" t="s">
        <v>5944</v>
      </c>
      <c r="C1839" s="1" t="s">
        <v>3702</v>
      </c>
      <c r="D1839" s="1">
        <v>1621</v>
      </c>
      <c r="E1839" s="1" t="s">
        <v>4066</v>
      </c>
      <c r="F1839" s="1" t="s">
        <v>4065</v>
      </c>
      <c r="G1839" s="2"/>
      <c r="H1839" s="2" t="str">
        <f t="shared" si="28"/>
        <v>乾隆大藏经 此土著述 第1621部 大明三藏法数（第20卷～第38卷）</v>
      </c>
    </row>
    <row r="1840" spans="1:8">
      <c r="A1840" s="1">
        <v>1838</v>
      </c>
      <c r="B1840" s="1" t="s">
        <v>5944</v>
      </c>
      <c r="C1840" s="1" t="s">
        <v>3702</v>
      </c>
      <c r="D1840" s="1">
        <v>1622</v>
      </c>
      <c r="E1840" s="1" t="s">
        <v>4067</v>
      </c>
      <c r="F1840" s="1" t="s">
        <v>4068</v>
      </c>
      <c r="G1840" s="2"/>
      <c r="H1840" s="2" t="str">
        <f t="shared" si="28"/>
        <v>乾隆大藏经 此土著述 第1622部 诸佛世尊如来菩萨尊者神僧名经</v>
      </c>
    </row>
    <row r="1841" spans="1:8">
      <c r="A1841" s="1">
        <v>1839</v>
      </c>
      <c r="B1841" s="1" t="s">
        <v>5948</v>
      </c>
      <c r="C1841" s="1" t="s">
        <v>3702</v>
      </c>
      <c r="D1841" s="1">
        <v>1623</v>
      </c>
      <c r="E1841" s="1" t="s">
        <v>4069</v>
      </c>
      <c r="F1841" s="1" t="s">
        <v>4068</v>
      </c>
      <c r="G1841" s="2"/>
      <c r="H1841" s="2" t="str">
        <f t="shared" si="28"/>
        <v>乾隆大藏经 此土著述 第1623部 大明太宗文皇帝御制序赞文</v>
      </c>
    </row>
    <row r="1842" spans="1:8">
      <c r="A1842" s="1">
        <v>1840</v>
      </c>
      <c r="B1842" s="1" t="s">
        <v>5948</v>
      </c>
      <c r="C1842" s="1" t="s">
        <v>3702</v>
      </c>
      <c r="D1842" s="1">
        <v>1624</v>
      </c>
      <c r="E1842" s="1" t="s">
        <v>4070</v>
      </c>
      <c r="F1842" s="1" t="s">
        <v>4068</v>
      </c>
      <c r="G1842" s="2" t="s">
        <v>5949</v>
      </c>
      <c r="H1842" s="2" t="str">
        <f t="shared" si="28"/>
        <v>乾隆大藏经 此土著述 第1624部 神僧传</v>
      </c>
    </row>
    <row r="1843" spans="1:8">
      <c r="A1843" s="1">
        <v>1841</v>
      </c>
      <c r="B1843" s="1" t="s">
        <v>5948</v>
      </c>
      <c r="C1843" s="1" t="s">
        <v>3702</v>
      </c>
      <c r="D1843" s="1">
        <v>1625</v>
      </c>
      <c r="E1843" s="1" t="s">
        <v>4071</v>
      </c>
      <c r="F1843" s="1" t="s">
        <v>4072</v>
      </c>
      <c r="G1843" s="2" t="s">
        <v>5950</v>
      </c>
      <c r="H1843" s="2" t="str">
        <f t="shared" si="28"/>
        <v>乾隆大藏经 此土著述 第1625部 缁门警训</v>
      </c>
    </row>
    <row r="1844" spans="1:8">
      <c r="A1844" s="1">
        <v>1842</v>
      </c>
      <c r="B1844" s="1" t="s">
        <v>5948</v>
      </c>
      <c r="C1844" s="1" t="s">
        <v>3702</v>
      </c>
      <c r="D1844" s="1">
        <v>1626</v>
      </c>
      <c r="E1844" s="1" t="s">
        <v>4073</v>
      </c>
      <c r="F1844" s="1" t="s">
        <v>4074</v>
      </c>
      <c r="G1844" s="2" t="s">
        <v>5951</v>
      </c>
      <c r="H1844" s="2" t="str">
        <f t="shared" si="28"/>
        <v>乾隆大藏经 此土著述 第1626部 高丽国普照禅师脩心诀</v>
      </c>
    </row>
    <row r="1845" spans="1:8">
      <c r="A1845" s="1">
        <v>1843</v>
      </c>
      <c r="B1845" s="1" t="s">
        <v>5948</v>
      </c>
      <c r="C1845" s="1" t="s">
        <v>3702</v>
      </c>
      <c r="D1845" s="1">
        <v>1627</v>
      </c>
      <c r="E1845" s="1" t="s">
        <v>4075</v>
      </c>
      <c r="F1845" s="1" t="s">
        <v>4074</v>
      </c>
      <c r="G1845" s="2" t="s">
        <v>5952</v>
      </c>
      <c r="H1845" s="2" t="str">
        <f t="shared" si="28"/>
        <v>乾隆大藏经 此土著述 第1627部 真心直说</v>
      </c>
    </row>
    <row r="1846" spans="1:8">
      <c r="A1846" s="1">
        <v>1844</v>
      </c>
      <c r="B1846" s="1" t="s">
        <v>5948</v>
      </c>
      <c r="C1846" s="1" t="s">
        <v>3702</v>
      </c>
      <c r="D1846" s="1">
        <v>1628</v>
      </c>
      <c r="E1846" s="1" t="s">
        <v>4076</v>
      </c>
      <c r="F1846" s="1" t="s">
        <v>4077</v>
      </c>
      <c r="G1846" s="2" t="s">
        <v>5953</v>
      </c>
      <c r="H1846" s="2" t="str">
        <f t="shared" si="28"/>
        <v>乾隆大藏经 此土著述 第1628部 八识规矩补注</v>
      </c>
    </row>
    <row r="1847" spans="1:8">
      <c r="A1847" s="1">
        <v>1845</v>
      </c>
      <c r="B1847" s="1" t="s">
        <v>5948</v>
      </c>
      <c r="C1847" s="1" t="s">
        <v>3702</v>
      </c>
      <c r="D1847" s="1">
        <v>1629</v>
      </c>
      <c r="E1847" s="1" t="s">
        <v>4078</v>
      </c>
      <c r="F1847" s="1" t="s">
        <v>4079</v>
      </c>
      <c r="G1847" s="2"/>
      <c r="H1847" s="2" t="str">
        <f t="shared" si="28"/>
        <v>乾隆大藏经 此土著述 第1629部 大乘百法明门论（附唯识三十颂）</v>
      </c>
    </row>
    <row r="1848" spans="1:8">
      <c r="A1848" s="1">
        <v>1846</v>
      </c>
      <c r="B1848" s="1" t="s">
        <v>5948</v>
      </c>
      <c r="C1848" s="1" t="s">
        <v>3702</v>
      </c>
      <c r="D1848" s="1">
        <v>1630</v>
      </c>
      <c r="E1848" s="1" t="s">
        <v>4080</v>
      </c>
      <c r="F1848" s="1" t="s">
        <v>4081</v>
      </c>
      <c r="G1848" s="2"/>
      <c r="H1848" s="2" t="str">
        <f t="shared" si="28"/>
        <v>乾隆大藏经 此土著述 第1630部 八十八祖传赞</v>
      </c>
    </row>
    <row r="1849" spans="1:8">
      <c r="A1849" s="1">
        <v>1847</v>
      </c>
      <c r="B1849" s="1" t="s">
        <v>5948</v>
      </c>
      <c r="C1849" s="1" t="s">
        <v>3702</v>
      </c>
      <c r="D1849" s="1">
        <v>1631</v>
      </c>
      <c r="E1849" s="1" t="s">
        <v>4082</v>
      </c>
      <c r="F1849" s="1" t="s">
        <v>4083</v>
      </c>
      <c r="G1849" s="2"/>
      <c r="H1849" s="2" t="str">
        <f t="shared" si="28"/>
        <v>乾隆大藏经 此土著述 第1631部 大佛顶首楞严经正脉疏（第01卷～第20卷）</v>
      </c>
    </row>
    <row r="1850" spans="1:8">
      <c r="A1850" s="1">
        <v>1848</v>
      </c>
      <c r="B1850" s="1" t="s">
        <v>5948</v>
      </c>
      <c r="C1850" s="1" t="s">
        <v>3702</v>
      </c>
      <c r="D1850" s="1">
        <v>1631</v>
      </c>
      <c r="E1850" s="1" t="s">
        <v>4084</v>
      </c>
      <c r="F1850" s="1" t="s">
        <v>4083</v>
      </c>
      <c r="G1850" s="2"/>
      <c r="H1850" s="2" t="str">
        <f t="shared" si="28"/>
        <v>乾隆大藏经 此土著述 第1631部 大佛顶首楞严经正脉疏（第21卷～第40卷）</v>
      </c>
    </row>
    <row r="1851" spans="1:8">
      <c r="A1851" s="1">
        <v>1849</v>
      </c>
      <c r="B1851" s="1" t="s">
        <v>5948</v>
      </c>
      <c r="C1851" s="1" t="s">
        <v>3702</v>
      </c>
      <c r="D1851" s="1">
        <v>1632</v>
      </c>
      <c r="E1851" s="1" t="s">
        <v>4085</v>
      </c>
      <c r="F1851" s="1" t="s">
        <v>4086</v>
      </c>
      <c r="G1851" s="2"/>
      <c r="H1851" s="2" t="str">
        <f t="shared" si="28"/>
        <v>乾隆大藏经 此土著述 第1632部 佛说阿弥陀经疏钞</v>
      </c>
    </row>
    <row r="1852" spans="1:8">
      <c r="A1852" s="1">
        <v>1850</v>
      </c>
      <c r="B1852" s="1" t="s">
        <v>5948</v>
      </c>
      <c r="C1852" s="1" t="s">
        <v>3702</v>
      </c>
      <c r="D1852" s="1">
        <v>1633</v>
      </c>
      <c r="E1852" s="1" t="s">
        <v>4087</v>
      </c>
      <c r="F1852" s="1" t="s">
        <v>4088</v>
      </c>
      <c r="G1852" s="2"/>
      <c r="H1852" s="2" t="str">
        <f t="shared" si="28"/>
        <v>乾隆大藏经 此土著述 第1633部 紫柏尊者全集</v>
      </c>
    </row>
    <row r="1853" spans="1:8">
      <c r="A1853" s="1">
        <v>1851</v>
      </c>
      <c r="B1853" s="1" t="s">
        <v>5948</v>
      </c>
      <c r="C1853" s="1" t="s">
        <v>3702</v>
      </c>
      <c r="D1853" s="1">
        <v>1634</v>
      </c>
      <c r="E1853" s="1" t="s">
        <v>4089</v>
      </c>
      <c r="F1853" s="1" t="s">
        <v>4090</v>
      </c>
      <c r="G1853" s="2"/>
      <c r="H1853" s="2" t="str">
        <f t="shared" si="28"/>
        <v>乾隆大藏经 此土著述 第1634部 憨山大师梦游全集（第01卷～第30卷）</v>
      </c>
    </row>
    <row r="1854" spans="1:8">
      <c r="A1854" s="1">
        <v>1852</v>
      </c>
      <c r="B1854" s="1" t="s">
        <v>5948</v>
      </c>
      <c r="C1854" s="1" t="s">
        <v>3702</v>
      </c>
      <c r="D1854" s="1">
        <v>1634</v>
      </c>
      <c r="E1854" s="1" t="s">
        <v>4091</v>
      </c>
      <c r="F1854" s="1" t="s">
        <v>4090</v>
      </c>
      <c r="G1854" s="2"/>
      <c r="H1854" s="2" t="str">
        <f t="shared" si="28"/>
        <v>乾隆大藏经 此土著述 第1634部 憨山大师梦游全集（第31卷～第55卷）</v>
      </c>
    </row>
    <row r="1855" spans="1:8">
      <c r="A1855" s="1">
        <v>1853</v>
      </c>
      <c r="B1855" s="1" t="s">
        <v>5948</v>
      </c>
      <c r="C1855" s="1" t="s">
        <v>3702</v>
      </c>
      <c r="D1855" s="1">
        <v>1635</v>
      </c>
      <c r="E1855" s="1" t="s">
        <v>4092</v>
      </c>
      <c r="F1855" s="1" t="s">
        <v>4081</v>
      </c>
      <c r="G1855" s="2"/>
      <c r="H1855" s="2" t="str">
        <f t="shared" si="28"/>
        <v>乾隆大藏经 此土著述 第1635部 性相通说</v>
      </c>
    </row>
    <row r="1856" spans="1:8">
      <c r="A1856" s="1">
        <v>1854</v>
      </c>
      <c r="B1856" s="1" t="s">
        <v>5948</v>
      </c>
      <c r="C1856" s="1" t="s">
        <v>3702</v>
      </c>
      <c r="D1856" s="1">
        <v>1636</v>
      </c>
      <c r="E1856" s="1" t="s">
        <v>4093</v>
      </c>
      <c r="F1856" s="1" t="s">
        <v>4081</v>
      </c>
      <c r="G1856" s="2"/>
      <c r="H1856" s="2" t="str">
        <f t="shared" si="28"/>
        <v>乾隆大藏经 此土著述 第1636部 庄子内篇注</v>
      </c>
    </row>
    <row r="1857" spans="1:8">
      <c r="A1857" s="1">
        <v>1855</v>
      </c>
      <c r="B1857" s="1" t="s">
        <v>5948</v>
      </c>
      <c r="C1857" s="1" t="s">
        <v>3702</v>
      </c>
      <c r="D1857" s="1">
        <v>1637</v>
      </c>
      <c r="E1857" s="1" t="s">
        <v>4094</v>
      </c>
      <c r="F1857" s="1" t="s">
        <v>4095</v>
      </c>
      <c r="G1857" s="2"/>
      <c r="H1857" s="2" t="str">
        <f t="shared" si="28"/>
        <v>乾隆大藏经 此土著述 第1637部 龙池幻有禅师语录</v>
      </c>
    </row>
    <row r="1858" spans="1:8">
      <c r="A1858" s="1">
        <v>1856</v>
      </c>
      <c r="B1858" s="1" t="s">
        <v>5948</v>
      </c>
      <c r="C1858" s="1" t="s">
        <v>3702</v>
      </c>
      <c r="D1858" s="1">
        <v>1638</v>
      </c>
      <c r="E1858" s="1" t="s">
        <v>4096</v>
      </c>
      <c r="F1858" s="1" t="s">
        <v>4097</v>
      </c>
      <c r="G1858" s="2"/>
      <c r="H1858" s="2" t="str">
        <f t="shared" ref="H1858:H1894" si="29">B1858&amp;" "&amp;C1858&amp;" "&amp;"第"&amp;D1858&amp;"部"&amp;" "&amp;E1858</f>
        <v>乾隆大藏经 此土著述 第1638部 雪峤信禅师语录</v>
      </c>
    </row>
    <row r="1859" spans="1:8">
      <c r="A1859" s="1">
        <v>1857</v>
      </c>
      <c r="B1859" s="1" t="s">
        <v>5948</v>
      </c>
      <c r="C1859" s="1" t="s">
        <v>3702</v>
      </c>
      <c r="D1859" s="1">
        <v>1639</v>
      </c>
      <c r="E1859" s="1" t="s">
        <v>4098</v>
      </c>
      <c r="F1859" s="1" t="s">
        <v>4099</v>
      </c>
      <c r="G1859" s="2"/>
      <c r="H1859" s="2" t="str">
        <f t="shared" si="29"/>
        <v>乾隆大藏经 此土著述 第1639部 天隐修禅师语录</v>
      </c>
    </row>
    <row r="1860" spans="1:8">
      <c r="A1860" s="1">
        <v>1858</v>
      </c>
      <c r="B1860" s="1" t="s">
        <v>5948</v>
      </c>
      <c r="C1860" s="1" t="s">
        <v>3702</v>
      </c>
      <c r="D1860" s="1">
        <v>1640</v>
      </c>
      <c r="E1860" s="1" t="s">
        <v>4100</v>
      </c>
      <c r="F1860" s="1" t="s">
        <v>4101</v>
      </c>
      <c r="G1860" s="2"/>
      <c r="H1860" s="2" t="str">
        <f t="shared" si="29"/>
        <v>乾隆大藏经 此土著述 第1640部 密云悟禅师语录</v>
      </c>
    </row>
    <row r="1861" spans="1:8">
      <c r="A1861" s="1">
        <v>1859</v>
      </c>
      <c r="B1861" s="1" t="s">
        <v>5948</v>
      </c>
      <c r="C1861" s="1" t="s">
        <v>3702</v>
      </c>
      <c r="D1861" s="1">
        <v>1641</v>
      </c>
      <c r="E1861" s="1" t="s">
        <v>4102</v>
      </c>
      <c r="F1861" s="1" t="s">
        <v>4103</v>
      </c>
      <c r="G1861" s="2"/>
      <c r="H1861" s="2" t="str">
        <f t="shared" si="29"/>
        <v>乾隆大藏经 此土著述 第1641部 大觉普济能仁玉琳琇国师语录</v>
      </c>
    </row>
    <row r="1862" spans="1:8">
      <c r="A1862" s="1">
        <v>1860</v>
      </c>
      <c r="B1862" s="1" t="s">
        <v>5948</v>
      </c>
      <c r="C1862" s="1" t="s">
        <v>3702</v>
      </c>
      <c r="D1862" s="1">
        <v>1642</v>
      </c>
      <c r="E1862" s="1" t="s">
        <v>4104</v>
      </c>
      <c r="F1862" s="1" t="s">
        <v>4105</v>
      </c>
      <c r="G1862" s="2"/>
      <c r="H1862" s="2" t="str">
        <f t="shared" si="29"/>
        <v>乾隆大藏经 此土著述 第1642部 明道正觉　森禅师语录</v>
      </c>
    </row>
    <row r="1863" spans="1:8">
      <c r="A1863" s="1">
        <v>1861</v>
      </c>
      <c r="B1863" s="1" t="s">
        <v>5948</v>
      </c>
      <c r="C1863" s="1" t="s">
        <v>3702</v>
      </c>
      <c r="D1863" s="1">
        <v>1643</v>
      </c>
      <c r="E1863" s="1" t="s">
        <v>4106</v>
      </c>
      <c r="F1863" s="1" t="s">
        <v>4107</v>
      </c>
      <c r="G1863" s="2"/>
      <c r="H1863" s="2" t="str">
        <f t="shared" si="29"/>
        <v>乾隆大藏经 此土著述 第1643部 宏觉禅师语录</v>
      </c>
    </row>
    <row r="1864" spans="1:8">
      <c r="A1864" s="1">
        <v>1862</v>
      </c>
      <c r="B1864" s="1" t="s">
        <v>5948</v>
      </c>
      <c r="C1864" s="1" t="s">
        <v>3702</v>
      </c>
      <c r="D1864" s="1">
        <v>1644</v>
      </c>
      <c r="E1864" s="1" t="s">
        <v>4108</v>
      </c>
      <c r="F1864" s="1" t="s">
        <v>4109</v>
      </c>
      <c r="G1864" s="2"/>
      <c r="H1864" s="2" t="str">
        <f t="shared" si="29"/>
        <v>乾隆大藏经 此土著述 第1644部 佛说梵网经直解</v>
      </c>
    </row>
    <row r="1865" spans="1:8">
      <c r="A1865" s="1">
        <v>1863</v>
      </c>
      <c r="B1865" s="1" t="s">
        <v>5948</v>
      </c>
      <c r="C1865" s="1" t="s">
        <v>3702</v>
      </c>
      <c r="D1865" s="1">
        <v>1645</v>
      </c>
      <c r="E1865" s="1" t="s">
        <v>4110</v>
      </c>
      <c r="F1865" s="1" t="s">
        <v>4111</v>
      </c>
      <c r="G1865" s="2"/>
      <c r="H1865" s="2" t="str">
        <f t="shared" si="29"/>
        <v>乾隆大藏经 此土著述 第1645部 毗尼止持会</v>
      </c>
    </row>
    <row r="1866" spans="1:8">
      <c r="A1866" s="1">
        <v>1864</v>
      </c>
      <c r="B1866" s="1" t="s">
        <v>5948</v>
      </c>
      <c r="C1866" s="1" t="s">
        <v>3702</v>
      </c>
      <c r="D1866" s="1">
        <v>1646</v>
      </c>
      <c r="E1866" s="1" t="s">
        <v>2783</v>
      </c>
      <c r="F1866" s="1" t="s">
        <v>4112</v>
      </c>
      <c r="G1866" s="2"/>
      <c r="H1866" s="2" t="str">
        <f t="shared" si="29"/>
        <v>乾隆大藏经 此土著述 第1646部 昙无德部四分律删补随机羯磨</v>
      </c>
    </row>
    <row r="1867" spans="1:8">
      <c r="A1867" s="1">
        <v>1865</v>
      </c>
      <c r="B1867" s="1" t="s">
        <v>5948</v>
      </c>
      <c r="C1867" s="1" t="s">
        <v>3702</v>
      </c>
      <c r="D1867" s="1">
        <v>1647</v>
      </c>
      <c r="E1867" s="1" t="s">
        <v>4113</v>
      </c>
      <c r="F1867" s="1" t="s">
        <v>4114</v>
      </c>
      <c r="G1867" s="2"/>
      <c r="H1867" s="2" t="str">
        <f t="shared" si="29"/>
        <v>乾隆大藏经 此土著述 第1647部 毗尼关要</v>
      </c>
    </row>
    <row r="1868" spans="1:8">
      <c r="A1868" s="1">
        <v>1866</v>
      </c>
      <c r="B1868" s="1" t="s">
        <v>5948</v>
      </c>
      <c r="C1868" s="1" t="s">
        <v>3702</v>
      </c>
      <c r="D1868" s="1">
        <v>1648</v>
      </c>
      <c r="E1868" s="1" t="s">
        <v>4115</v>
      </c>
      <c r="F1868" s="1" t="s">
        <v>4116</v>
      </c>
      <c r="G1868" s="2"/>
      <c r="H1868" s="2" t="str">
        <f t="shared" si="29"/>
        <v>乾隆大藏经 此土著述 第1648部 大乘止观法门释要</v>
      </c>
    </row>
    <row r="1869" spans="1:8">
      <c r="A1869" s="1">
        <v>1867</v>
      </c>
      <c r="B1869" s="1" t="s">
        <v>5948</v>
      </c>
      <c r="C1869" s="1" t="s">
        <v>3702</v>
      </c>
      <c r="D1869" s="1">
        <v>1649</v>
      </c>
      <c r="E1869" s="1" t="s">
        <v>4117</v>
      </c>
      <c r="F1869" s="1" t="s">
        <v>4118</v>
      </c>
      <c r="G1869" s="2"/>
      <c r="H1869" s="2" t="str">
        <f t="shared" si="29"/>
        <v>乾隆大藏经 此土著述 第1649部 南岳山茨际禅师语录</v>
      </c>
    </row>
    <row r="1870" spans="1:8">
      <c r="A1870" s="1">
        <v>1868</v>
      </c>
      <c r="B1870" s="1" t="s">
        <v>5948</v>
      </c>
      <c r="C1870" s="1" t="s">
        <v>3702</v>
      </c>
      <c r="D1870" s="1">
        <v>1650</v>
      </c>
      <c r="E1870" s="1" t="s">
        <v>4119</v>
      </c>
      <c r="F1870" s="1" t="s">
        <v>4116</v>
      </c>
      <c r="G1870" s="2"/>
      <c r="H1870" s="2" t="str">
        <f t="shared" si="29"/>
        <v>乾隆大藏经 此土著述 第1650部 相宗八要直解</v>
      </c>
    </row>
    <row r="1871" spans="1:8">
      <c r="A1871" s="1">
        <v>1869</v>
      </c>
      <c r="B1871" s="1" t="s">
        <v>5948</v>
      </c>
      <c r="C1871" s="1" t="s">
        <v>3702</v>
      </c>
      <c r="D1871" s="1">
        <v>1651</v>
      </c>
      <c r="E1871" s="1" t="s">
        <v>4120</v>
      </c>
      <c r="F1871" s="1" t="s">
        <v>4121</v>
      </c>
      <c r="G1871" s="2"/>
      <c r="H1871" s="2" t="str">
        <f t="shared" si="29"/>
        <v>乾隆大藏经 此土著述 第1651部 五百罗汉尊号</v>
      </c>
    </row>
    <row r="1872" spans="1:8">
      <c r="A1872" s="1">
        <v>1870</v>
      </c>
      <c r="B1872" s="1" t="s">
        <v>5954</v>
      </c>
      <c r="C1872" s="1" t="s">
        <v>3702</v>
      </c>
      <c r="D1872" s="1">
        <v>1652</v>
      </c>
      <c r="E1872" s="1" t="s">
        <v>4122</v>
      </c>
      <c r="F1872" s="1" t="s">
        <v>4123</v>
      </c>
      <c r="G1872" s="2"/>
      <c r="H1872" s="2" t="str">
        <f t="shared" si="29"/>
        <v>乾隆大藏经 此土著述 第1652部 明觉聪禅师语录</v>
      </c>
    </row>
    <row r="1873" spans="1:8">
      <c r="A1873" s="1">
        <v>1871</v>
      </c>
      <c r="B1873" s="1" t="s">
        <v>5954</v>
      </c>
      <c r="C1873" s="1" t="s">
        <v>3702</v>
      </c>
      <c r="D1873" s="1">
        <v>1653</v>
      </c>
      <c r="E1873" s="1" t="s">
        <v>4124</v>
      </c>
      <c r="F1873" s="1" t="s">
        <v>4125</v>
      </c>
      <c r="G1873" s="2"/>
      <c r="H1873" s="2" t="str">
        <f t="shared" si="29"/>
        <v>乾隆大藏经 此土著述 第1653部 大佛顶首楞严经疏解蒙钞（第01卷～第20卷）</v>
      </c>
    </row>
    <row r="1874" spans="1:8">
      <c r="A1874" s="1">
        <v>1872</v>
      </c>
      <c r="B1874" s="1" t="s">
        <v>5954</v>
      </c>
      <c r="C1874" s="1" t="s">
        <v>3702</v>
      </c>
      <c r="D1874" s="1">
        <v>1653</v>
      </c>
      <c r="E1874" s="1" t="s">
        <v>4126</v>
      </c>
      <c r="F1874" s="1" t="s">
        <v>4125</v>
      </c>
      <c r="G1874" s="2"/>
      <c r="H1874" s="2" t="str">
        <f t="shared" si="29"/>
        <v>乾隆大藏经 此土著述 第1653部 大佛顶首楞严经疏解蒙钞（第21卷～第40卷）</v>
      </c>
    </row>
    <row r="1875" spans="1:8">
      <c r="A1875" s="1">
        <v>1873</v>
      </c>
      <c r="B1875" s="1" t="s">
        <v>5954</v>
      </c>
      <c r="C1875" s="1" t="s">
        <v>3702</v>
      </c>
      <c r="D1875" s="1">
        <v>1653</v>
      </c>
      <c r="E1875" s="1" t="s">
        <v>4127</v>
      </c>
      <c r="F1875" s="1" t="s">
        <v>4125</v>
      </c>
      <c r="G1875" s="2"/>
      <c r="H1875" s="2" t="str">
        <f t="shared" si="29"/>
        <v>乾隆大藏经 此土著述 第1653部 大佛顶首楞严经疏解蒙钞（第41卷～第60卷）</v>
      </c>
    </row>
    <row r="1876" spans="1:8">
      <c r="A1876" s="1">
        <v>1874</v>
      </c>
      <c r="B1876" s="1" t="s">
        <v>5954</v>
      </c>
      <c r="C1876" s="1" t="s">
        <v>3702</v>
      </c>
      <c r="D1876" s="1">
        <v>1654</v>
      </c>
      <c r="E1876" s="1" t="s">
        <v>4128</v>
      </c>
      <c r="F1876" s="1" t="s">
        <v>4129</v>
      </c>
      <c r="G1876" s="2"/>
      <c r="H1876" s="2" t="str">
        <f t="shared" si="29"/>
        <v>乾隆大藏经 此土著述 第1654部 长庆宗宝独禅师语录</v>
      </c>
    </row>
    <row r="1877" spans="1:8">
      <c r="A1877" s="1">
        <v>1875</v>
      </c>
      <c r="B1877" s="1" t="s">
        <v>5954</v>
      </c>
      <c r="C1877" s="1" t="s">
        <v>3702</v>
      </c>
      <c r="D1877" s="1">
        <v>1655</v>
      </c>
      <c r="E1877" s="1" t="s">
        <v>4130</v>
      </c>
      <c r="F1877" s="1" t="s">
        <v>4131</v>
      </c>
      <c r="G1877" s="2"/>
      <c r="H1877" s="2" t="str">
        <f t="shared" si="29"/>
        <v>乾隆大藏经 此土著述 第1655部 楞严经势至念佛圆通章疏钞</v>
      </c>
    </row>
    <row r="1878" spans="1:8">
      <c r="A1878" s="1">
        <v>1876</v>
      </c>
      <c r="B1878" s="1" t="s">
        <v>5954</v>
      </c>
      <c r="C1878" s="1" t="s">
        <v>3702</v>
      </c>
      <c r="D1878" s="1">
        <v>1656</v>
      </c>
      <c r="E1878" s="1" t="s">
        <v>4132</v>
      </c>
      <c r="F1878" s="1" t="s">
        <v>4131</v>
      </c>
      <c r="G1878" s="2"/>
      <c r="H1878" s="2" t="str">
        <f t="shared" si="29"/>
        <v>乾隆大藏经 此土著述 第1656部 观自在菩萨如意心陀罗尼咒经略疏</v>
      </c>
    </row>
    <row r="1879" spans="1:8">
      <c r="A1879" s="1">
        <v>1877</v>
      </c>
      <c r="B1879" s="1" t="s">
        <v>5954</v>
      </c>
      <c r="C1879" s="1" t="s">
        <v>3702</v>
      </c>
      <c r="D1879" s="1">
        <v>1657</v>
      </c>
      <c r="E1879" s="1" t="s">
        <v>4133</v>
      </c>
      <c r="F1879" s="1" t="s">
        <v>4134</v>
      </c>
      <c r="G1879" s="2"/>
      <c r="H1879" s="2" t="str">
        <f t="shared" si="29"/>
        <v>乾隆大藏经 此土著述 第1657部 药师瑠璃光如来本愿功德经直解</v>
      </c>
    </row>
    <row r="1880" spans="1:8">
      <c r="A1880" s="1">
        <v>1878</v>
      </c>
      <c r="B1880" s="1" t="s">
        <v>5954</v>
      </c>
      <c r="C1880" s="1" t="s">
        <v>3702</v>
      </c>
      <c r="D1880" s="1">
        <v>1658</v>
      </c>
      <c r="E1880" s="1" t="s">
        <v>4135</v>
      </c>
      <c r="F1880" s="1" t="s">
        <v>4136</v>
      </c>
      <c r="G1880" s="2"/>
      <c r="H1880" s="2" t="str">
        <f t="shared" si="29"/>
        <v>乾隆大藏经 此土著述 第1658部 兜率龟镜集</v>
      </c>
    </row>
    <row r="1881" spans="1:8">
      <c r="A1881" s="1">
        <v>1879</v>
      </c>
      <c r="B1881" s="1" t="s">
        <v>5954</v>
      </c>
      <c r="C1881" s="1" t="s">
        <v>3702</v>
      </c>
      <c r="D1881" s="1">
        <v>1659</v>
      </c>
      <c r="E1881" s="1" t="s">
        <v>4137</v>
      </c>
      <c r="F1881" s="1" t="s">
        <v>4136</v>
      </c>
      <c r="G1881" s="2"/>
      <c r="H1881" s="2" t="str">
        <f t="shared" si="29"/>
        <v>乾隆大藏经 此土著述 第1659部 七俱胝佛母所说准提陀罗尼经会释</v>
      </c>
    </row>
    <row r="1882" spans="1:8">
      <c r="A1882" s="1">
        <v>1880</v>
      </c>
      <c r="B1882" s="1" t="s">
        <v>5954</v>
      </c>
      <c r="C1882" s="1" t="s">
        <v>3702</v>
      </c>
      <c r="D1882" s="1">
        <v>1660</v>
      </c>
      <c r="E1882" s="1" t="s">
        <v>4138</v>
      </c>
      <c r="F1882" s="1" t="s">
        <v>4136</v>
      </c>
      <c r="G1882" s="2"/>
      <c r="H1882" s="2" t="str">
        <f t="shared" si="29"/>
        <v>乾隆大藏经 此土著述 第1660部 沩山警策句释记</v>
      </c>
    </row>
    <row r="1883" spans="1:8">
      <c r="A1883" s="1">
        <v>1881</v>
      </c>
      <c r="B1883" s="1" t="s">
        <v>5954</v>
      </c>
      <c r="C1883" s="1" t="s">
        <v>3702</v>
      </c>
      <c r="D1883" s="1">
        <v>1661</v>
      </c>
      <c r="E1883" s="1" t="s">
        <v>4139</v>
      </c>
      <c r="F1883" s="1" t="s">
        <v>4131</v>
      </c>
      <c r="G1883" s="2"/>
      <c r="H1883" s="2" t="str">
        <f t="shared" si="29"/>
        <v>乾隆大藏经 此土著述 第1661部 佛说四十二章经疏钞</v>
      </c>
    </row>
    <row r="1884" spans="1:8">
      <c r="A1884" s="1">
        <v>1882</v>
      </c>
      <c r="B1884" s="1" t="s">
        <v>5954</v>
      </c>
      <c r="C1884" s="1" t="s">
        <v>3702</v>
      </c>
      <c r="D1884" s="1">
        <v>1662</v>
      </c>
      <c r="E1884" s="1" t="s">
        <v>4140</v>
      </c>
      <c r="F1884" s="1" t="s">
        <v>4141</v>
      </c>
      <c r="G1884" s="2"/>
      <c r="H1884" s="2" t="str">
        <f t="shared" si="29"/>
        <v>乾隆大藏经 此土著述 第1662部 佛说八大人觉经疏</v>
      </c>
    </row>
    <row r="1885" spans="1:8">
      <c r="A1885" s="1">
        <v>1883</v>
      </c>
      <c r="B1885" s="1" t="s">
        <v>5954</v>
      </c>
      <c r="C1885" s="1" t="s">
        <v>3702</v>
      </c>
      <c r="D1885" s="1">
        <v>1663</v>
      </c>
      <c r="E1885" s="1" t="s">
        <v>4142</v>
      </c>
      <c r="F1885" s="1" t="s">
        <v>4143</v>
      </c>
      <c r="G1885" s="2"/>
      <c r="H1885" s="2" t="str">
        <f t="shared" si="29"/>
        <v>乾隆大藏经 此土著述 第1663部 成唯识论音响补遗（第01卷～第20卷）</v>
      </c>
    </row>
    <row r="1886" spans="1:8">
      <c r="A1886" s="1">
        <v>1884</v>
      </c>
      <c r="B1886" s="1" t="s">
        <v>5954</v>
      </c>
      <c r="C1886" s="1" t="s">
        <v>3702</v>
      </c>
      <c r="D1886" s="1">
        <v>1663</v>
      </c>
      <c r="E1886" s="1" t="s">
        <v>4144</v>
      </c>
      <c r="F1886" s="1" t="s">
        <v>4143</v>
      </c>
      <c r="G1886" s="2"/>
      <c r="H1886" s="2" t="str">
        <f t="shared" si="29"/>
        <v>乾隆大藏经 此土著述 第1663部 成唯识论音响补遗（第21卷～第40卷）</v>
      </c>
    </row>
    <row r="1887" spans="1:8">
      <c r="A1887" s="1">
        <v>1885</v>
      </c>
      <c r="B1887" s="1" t="s">
        <v>5954</v>
      </c>
      <c r="C1887" s="1" t="s">
        <v>3702</v>
      </c>
      <c r="D1887" s="1">
        <v>1664</v>
      </c>
      <c r="E1887" s="1" t="s">
        <v>4145</v>
      </c>
      <c r="F1887" s="1" t="s">
        <v>4146</v>
      </c>
      <c r="G1887" s="2"/>
      <c r="H1887" s="2" t="str">
        <f t="shared" si="29"/>
        <v>乾隆大藏经 此土著述 第1664部 妙法莲华经授手（第01卷～第20卷）</v>
      </c>
    </row>
    <row r="1888" spans="1:8">
      <c r="A1888" s="1">
        <v>1886</v>
      </c>
      <c r="B1888" s="1" t="s">
        <v>5954</v>
      </c>
      <c r="C1888" s="1" t="s">
        <v>3702</v>
      </c>
      <c r="D1888" s="1">
        <v>1664</v>
      </c>
      <c r="E1888" s="1" t="s">
        <v>4147</v>
      </c>
      <c r="F1888" s="1" t="s">
        <v>4146</v>
      </c>
      <c r="G1888" s="2"/>
      <c r="H1888" s="2" t="str">
        <f t="shared" si="29"/>
        <v>乾隆大藏经 此土著述 第1664部 妙法莲华经授手（第21卷～第40卷）</v>
      </c>
    </row>
    <row r="1889" spans="1:8">
      <c r="A1889" s="1">
        <v>1887</v>
      </c>
      <c r="B1889" s="1" t="s">
        <v>5954</v>
      </c>
      <c r="C1889" s="1" t="s">
        <v>3702</v>
      </c>
      <c r="D1889" s="1">
        <v>1665</v>
      </c>
      <c r="E1889" s="1" t="s">
        <v>4148</v>
      </c>
      <c r="F1889" s="1" t="s">
        <v>4131</v>
      </c>
      <c r="G1889" s="2"/>
      <c r="H1889" s="2" t="str">
        <f t="shared" si="29"/>
        <v>乾隆大藏经 此土著述 第1665部 贤首五教仪</v>
      </c>
    </row>
    <row r="1890" spans="1:8">
      <c r="A1890" s="1">
        <v>1888</v>
      </c>
      <c r="B1890" s="1" t="s">
        <v>5954</v>
      </c>
      <c r="C1890" s="1" t="s">
        <v>3702</v>
      </c>
      <c r="D1890" s="1">
        <v>1666</v>
      </c>
      <c r="E1890" s="1" t="s">
        <v>4149</v>
      </c>
      <c r="F1890" s="1" t="s">
        <v>4150</v>
      </c>
      <c r="G1890" s="2"/>
      <c r="H1890" s="2" t="str">
        <f t="shared" si="29"/>
        <v>乾隆大藏经 此土著述 第1666部 重订教乘法数</v>
      </c>
    </row>
    <row r="1891" spans="1:8">
      <c r="A1891" s="1">
        <v>1889</v>
      </c>
      <c r="B1891" s="1" t="s">
        <v>5954</v>
      </c>
      <c r="C1891" s="1" t="s">
        <v>3702</v>
      </c>
      <c r="D1891" s="1">
        <v>1667</v>
      </c>
      <c r="E1891" s="1" t="s">
        <v>4151</v>
      </c>
      <c r="F1891" s="1" t="s">
        <v>4152</v>
      </c>
      <c r="G1891" s="2"/>
      <c r="H1891" s="2" t="str">
        <f t="shared" si="29"/>
        <v>乾隆大藏经 此土著述 第1667部 御选语录（第01卷～第20卷）</v>
      </c>
    </row>
    <row r="1892" spans="1:8">
      <c r="A1892" s="1">
        <v>1890</v>
      </c>
      <c r="B1892" s="1" t="s">
        <v>5954</v>
      </c>
      <c r="C1892" s="1" t="s">
        <v>3702</v>
      </c>
      <c r="D1892" s="1">
        <v>1667</v>
      </c>
      <c r="E1892" s="1" t="s">
        <v>4153</v>
      </c>
      <c r="F1892" s="1" t="s">
        <v>4152</v>
      </c>
      <c r="G1892" s="2"/>
      <c r="H1892" s="2" t="str">
        <f t="shared" si="29"/>
        <v>乾隆大藏经 此土著述 第1667部 御选语录（第21卷～第40卷）</v>
      </c>
    </row>
    <row r="1893" spans="1:8">
      <c r="A1893" s="1">
        <v>1891</v>
      </c>
      <c r="B1893" s="1" t="s">
        <v>5954</v>
      </c>
      <c r="C1893" s="1" t="s">
        <v>3702</v>
      </c>
      <c r="D1893" s="1">
        <v>1668</v>
      </c>
      <c r="E1893" s="1" t="s">
        <v>4154</v>
      </c>
      <c r="F1893" s="1" t="s">
        <v>4155</v>
      </c>
      <c r="G1893" s="2"/>
      <c r="H1893" s="2" t="str">
        <f t="shared" si="29"/>
        <v>乾隆大藏经 此土著述 第1668部 御录宗镜大纲</v>
      </c>
    </row>
    <row r="1894" spans="1:8">
      <c r="A1894" s="1">
        <v>1892</v>
      </c>
      <c r="B1894" s="1" t="s">
        <v>5954</v>
      </c>
      <c r="C1894" s="1" t="s">
        <v>3702</v>
      </c>
      <c r="D1894" s="1">
        <v>1669</v>
      </c>
      <c r="E1894" s="1" t="s">
        <v>4156</v>
      </c>
      <c r="F1894" s="1" t="s">
        <v>4152</v>
      </c>
      <c r="G1894" s="2"/>
      <c r="H1894" s="2" t="str">
        <f t="shared" si="29"/>
        <v>乾隆大藏经 此土著述 第1669部 御录经海一滴</v>
      </c>
    </row>
  </sheetData>
  <autoFilter ref="A1:H1894">
    <sortState ref="A2:H1894">
      <sortCondition ref="A1:A1894"/>
    </sortState>
  </autoFilter>
  <phoneticPr fontId="1" type="noConversion"/>
  <hyperlinks>
    <hyperlink ref="E3" r:id="rId1" display="http://qldzj.com/htmljw/0001-ml.htm"/>
    <hyperlink ref="E4" r:id="rId2" display="http://qldzj.com/htmljw/0001-01.htm"/>
    <hyperlink ref="E5" r:id="rId3" display="http://qldzj.com/htmljw/0001-02.htm"/>
    <hyperlink ref="E6" r:id="rId4" display="http://qldzj.com/htmljw/0001-03.htm"/>
    <hyperlink ref="E7" r:id="rId5" display="http://qldzj.com/htmljw/0001-04.htm"/>
    <hyperlink ref="E8" r:id="rId6" display="http://qldzj.com/htmljw/0001-05.htm"/>
    <hyperlink ref="E9" r:id="rId7" display="http://qldzj.com/htmljw/0001-06.htm"/>
    <hyperlink ref="E10" r:id="rId8" display="http://qldzj.com/htmljw/0001-07.htm"/>
    <hyperlink ref="E11" r:id="rId9" display="http://qldzj.com/htmljw/0001-08.htm"/>
    <hyperlink ref="E12" r:id="rId10" display="http://qldzj.com/htmljw/0001-09.htm"/>
    <hyperlink ref="E13" r:id="rId11" display="http://qldzj.com/htmljw/0001-10.htm"/>
    <hyperlink ref="E14" r:id="rId12" display="http://qldzj.com/htmljw/0001-11.htm"/>
    <hyperlink ref="E15" r:id="rId13" display="http://qldzj.com/htmljw/0001-12.htm"/>
    <hyperlink ref="E16" r:id="rId14" display="http://qldzj.com/htmljw/0001-13.htm"/>
    <hyperlink ref="E17" r:id="rId15" display="http://qldzj.com/htmljw/0001-14.htm"/>
    <hyperlink ref="E18" r:id="rId16" display="http://qldzj.com/htmljw/0001-15.htm"/>
    <hyperlink ref="E19" r:id="rId17" display="http://qldzj.com/htmljw/0001-16.htm"/>
    <hyperlink ref="E20" r:id="rId18" display="http://qldzj.com/htmljw/0001-17.htm"/>
    <hyperlink ref="E21" r:id="rId19" display="http://qldzj.com/htmljw/0001-18.htm"/>
    <hyperlink ref="E22" r:id="rId20" display="http://qldzj.com/htmljw/0001-19.htm"/>
    <hyperlink ref="E23" r:id="rId21" display="http://qldzj.com/htmljw/0001-20.htm"/>
    <hyperlink ref="E24" r:id="rId22" display="http://qldzj.com/htmljw/0001-21.htm"/>
    <hyperlink ref="E25" r:id="rId23" display="http://qldzj.com/htmljw/0001-22.htm"/>
    <hyperlink ref="E26" r:id="rId24" display="http://qldzj.com/htmljw/0001-23.htm"/>
    <hyperlink ref="E27" r:id="rId25" display="http://qldzj.com/htmljw/0001-24.htm"/>
    <hyperlink ref="E28" r:id="rId26" display="http://qldzj.com/htmljw/0001-25.htm"/>
    <hyperlink ref="E29" r:id="rId27" display="http://qldzj.com/htmljw/0001-26.htm"/>
    <hyperlink ref="E30" r:id="rId28" display="http://qldzj.com/htmljw/0001-27.htm"/>
    <hyperlink ref="E31" r:id="rId29" display="http://qldzj.com/htmljw/0001-28.htm"/>
    <hyperlink ref="E32" r:id="rId30" display="http://qldzj.com/htmljw/0001-29.htm"/>
    <hyperlink ref="E33" r:id="rId31" display="http://qldzj.com/htmljw/0001-30.htm"/>
    <hyperlink ref="E34" r:id="rId32" display="http://qldzj.com/htmljw/0001-31.htm"/>
    <hyperlink ref="E35" r:id="rId33" display="http://qldzj.com/htmljw/0001-32.htm"/>
    <hyperlink ref="E36" r:id="rId34" display="http://qldzj.com/htmljw/0001-33.htm"/>
    <hyperlink ref="E37" r:id="rId35" display="http://qldzj.com/htmljw/0001-34.htm"/>
    <hyperlink ref="E38" r:id="rId36" display="http://qldzj.com/htmljw/0001-35.htm"/>
    <hyperlink ref="E39" r:id="rId37" display="http://qldzj.com/htmljw/0001-36.htm"/>
    <hyperlink ref="E40" r:id="rId38" display="http://qldzj.com/htmljw/0001-37.htm"/>
    <hyperlink ref="E41" r:id="rId39" display="http://qldzj.com/htmljw/0001-38.htm"/>
    <hyperlink ref="E42" r:id="rId40" display="http://qldzj.com/htmljw/0001-39.htm"/>
    <hyperlink ref="E43" r:id="rId41" display="http://qldzj.com/htmljw/0001-40.htm"/>
    <hyperlink ref="E44" r:id="rId42" display="http://qldzj.com/htmljw/0001-41.htm"/>
    <hyperlink ref="E45" r:id="rId43" display="http://qldzj.com/htmljw/0001-42.htm"/>
    <hyperlink ref="E46" r:id="rId44" display="http://qldzj.com/htmljw/0001-43.htm"/>
    <hyperlink ref="E47" r:id="rId45" display="http://qldzj.com/htmljw/0001-44.htm"/>
    <hyperlink ref="E48" r:id="rId46" display="http://qldzj.com/htmljw/0001-45.htm"/>
    <hyperlink ref="E49" r:id="rId47" display="http://qldzj.com/htmljw/0001-46.htm"/>
    <hyperlink ref="E50" r:id="rId48" display="http://qldzj.com/htmljw/0001-47.htm"/>
    <hyperlink ref="E51" r:id="rId49" display="http://qldzj.com/htmljw/0001-48.htm"/>
    <hyperlink ref="E52" r:id="rId50" display="http://qldzj.com/htmljw/0001-49.htm"/>
    <hyperlink ref="E53" r:id="rId51" display="http://qldzj.com/htmljw/0001-50.htm"/>
    <hyperlink ref="E54" r:id="rId52" display="http://qldzj.com/htmljw/0001-51.htm"/>
    <hyperlink ref="E55" r:id="rId53" display="http://qldzj.com/htmljw/0001-52.htm"/>
    <hyperlink ref="E56" r:id="rId54" display="http://qldzj.com/htmljw/0001-53.htm"/>
    <hyperlink ref="E57" r:id="rId55" display="http://qldzj.com/htmljw/0001-54.htm"/>
    <hyperlink ref="E58" r:id="rId56" display="http://qldzj.com/htmljw/0001-55.htm"/>
    <hyperlink ref="E59" r:id="rId57" display="http://qldzj.com/htmljw/0001-56.htm"/>
    <hyperlink ref="E60" r:id="rId58" display="http://qldzj.com/htmljw/0001-57.htm"/>
    <hyperlink ref="E61" r:id="rId59" display="http://qldzj.com/htmljw/0001-58.htm"/>
    <hyperlink ref="E62" r:id="rId60" display="http://qldzj.com/htmljw/0001-59.htm"/>
    <hyperlink ref="E63" r:id="rId61" display="http://qldzj.com/htmljw/0001-60.htm"/>
    <hyperlink ref="E2" r:id="rId62" display="http://qldzj.com/htmljw/0000.htm"/>
    <hyperlink ref="E64" r:id="rId63" display="http://qldzj.com/htmljw/0002-ml.htm"/>
    <hyperlink ref="E65" r:id="rId64" display="http://qldzj.com/htmljw/0002-01.htm"/>
    <hyperlink ref="E66" r:id="rId65" display="http://qldzj.com/htmljw/0002-02.htm"/>
    <hyperlink ref="E67" r:id="rId66" display="http://qldzj.com/htmljw/0002-03.htm"/>
    <hyperlink ref="E68" r:id="rId67" display="http://qldzj.com/htmljw/0003-ml.htm"/>
    <hyperlink ref="E69" r:id="rId68" display="http://qldzj.com/htmljw/0003-01.htm"/>
    <hyperlink ref="E70" r:id="rId69" display="http://qldzj.com/htmljw/0003-02.htm"/>
    <hyperlink ref="E71" r:id="rId70" display="http://qldzj.com/htmljw/0003-03.htm"/>
    <hyperlink ref="E72" r:id="rId71" display="http://qldzj.com/htmljw/0004.htm"/>
    <hyperlink ref="E73" r:id="rId72" display="http://qldzj.com/htmljw/0005.htm"/>
    <hyperlink ref="E74" r:id="rId73" display="http://qldzj.com/htmljw/0006.htm"/>
    <hyperlink ref="E75" r:id="rId74" display="http://qldzj.com/htmljw/0007.htm"/>
    <hyperlink ref="E76" r:id="rId75" display="http://qldzj.com/htmljw/0008.htm"/>
    <hyperlink ref="E77" r:id="rId76" display="http://qldzj.com/htmljw/0009.htm"/>
    <hyperlink ref="E78" r:id="rId77" display="http://qldzj.com/htmljw/0010.htm"/>
    <hyperlink ref="E79" r:id="rId78" display="http://qldzj.com/htmljw/0011.htm"/>
    <hyperlink ref="E80" r:id="rId79" display="http://qldzj.com/htmljw/0012.htm"/>
    <hyperlink ref="E81" r:id="rId80" display="http://qldzj.com/htmljw/0013.htm"/>
    <hyperlink ref="E82" r:id="rId81" display="http://qldzj.com/htmljw/0014.htm"/>
    <hyperlink ref="E83" r:id="rId82" display="http://qldzj.com/htmljw/0015.htm"/>
    <hyperlink ref="E84" r:id="rId83" display="http://qldzj.com/htmljw/0016.htm"/>
    <hyperlink ref="E85" r:id="rId84" display="http://qldzj.com/htmljw/0017.htm"/>
    <hyperlink ref="E86" r:id="rId85" display="http://qldzj.com/htmljw/0018.htm"/>
    <hyperlink ref="E87" r:id="rId86" display="http://qldzj.com/htmljw/0019.htm"/>
    <hyperlink ref="E88" r:id="rId87" display="http://qldzj.com/htmljw/0020-ml.htm"/>
    <hyperlink ref="E89" r:id="rId88" display="http://qldzj.com/htmljw/0020-01.htm"/>
    <hyperlink ref="E90" r:id="rId89" display="http://qldzj.com/htmljw/0020-02.htm"/>
    <hyperlink ref="E91" r:id="rId90" display="http://qldzj.com/htmljw/0020-03.htm"/>
    <hyperlink ref="E92" r:id="rId91" display="http://qldzj.com/htmljw/0020-04.htm"/>
    <hyperlink ref="E93" r:id="rId92" display="http://qldzj.com/htmljw/0020-05.htm"/>
    <hyperlink ref="E94" r:id="rId93" display="http://qldzj.com/htmljw/0020-06.htm"/>
    <hyperlink ref="E95" r:id="rId94" display="http://qldzj.com/htmljw/0020-07.htm"/>
    <hyperlink ref="E96" r:id="rId95" display="http://qldzj.com/htmljw/0020-08.htm"/>
    <hyperlink ref="E97" r:id="rId96" display="http://qldzj.com/htmljw/0020-09.htm"/>
    <hyperlink ref="E98" r:id="rId97" display="http://qldzj.com/htmljw/0020-10.htm"/>
    <hyperlink ref="E99" r:id="rId98" display="http://qldzj.com/htmljw/0020-11.htm"/>
    <hyperlink ref="E100" r:id="rId99" display="http://qldzj.com/htmljw/0020-12.htm"/>
    <hyperlink ref="E101" r:id="rId100" display="http://qldzj.com/htmljw/0021.htm"/>
    <hyperlink ref="E102" r:id="rId101" display="http://qldzj.com/htmljw/0022.htm"/>
    <hyperlink ref="E103" r:id="rId102" display="http://qldzj.com/htmljw/0023.htm"/>
    <hyperlink ref="E104" r:id="rId103" display="http://qldzj.com/htmljw/0024.htm"/>
    <hyperlink ref="E105" r:id="rId104" display="http://qldzj.com/htmljw/0025.htm"/>
    <hyperlink ref="E106" r:id="rId105" display="http://qldzj.com/htmljw/0026.htm"/>
    <hyperlink ref="E107" r:id="rId106" display="http://qldzj.com/htmljw/0027.htm"/>
    <hyperlink ref="E108" r:id="rId107" display="http://qldzj.com/htmljw/0028.htm"/>
    <hyperlink ref="E109" r:id="rId108" display="http://qldzj.com/htmljw/0029.htm"/>
    <hyperlink ref="E110" r:id="rId109" display="http://qldzj.com/htmljw/0030.htm"/>
    <hyperlink ref="E111" r:id="rId110" display="http://qldzj.com/htmljw/0031.htm"/>
    <hyperlink ref="E112" r:id="rId111" display="http://qldzj.com/htmljw/0032.htm"/>
    <hyperlink ref="E113" r:id="rId112" display="http://qldzj.com/htmljw/0033.htm"/>
    <hyperlink ref="E114" r:id="rId113" display="http://qldzj.com/htmljw/0034.htm"/>
    <hyperlink ref="E115" r:id="rId114" display="http://qldzj.com/htmljw/0035.htm"/>
    <hyperlink ref="E116" r:id="rId115" display="http://qldzj.com/htmljw/0036.htm"/>
    <hyperlink ref="E117" r:id="rId116" display="http://qldzj.com/htmljw/0037.htm"/>
    <hyperlink ref="E118" r:id="rId117" display="http://qldzj.com/htmljw/0038.htm"/>
    <hyperlink ref="E119" r:id="rId118" display="http://qldzj.com/htmljw/0039.htm"/>
    <hyperlink ref="E120" r:id="rId119" display="http://qldzj.com/htmljw/0040.htm"/>
    <hyperlink ref="E121" r:id="rId120" display="http://qldzj.com/htmljw/0041.htm"/>
    <hyperlink ref="E122" r:id="rId121" display="http://qldzj.com/htmljw/0042.htm"/>
    <hyperlink ref="E123" r:id="rId122" display="http://qldzj.com/htmljw/0043.htm"/>
    <hyperlink ref="E124" r:id="rId123" display="http://qldzj.com/htmljw/0044.htm"/>
    <hyperlink ref="E125" r:id="rId124" display="http://qldzj.com/htmljw/0045.htm"/>
    <hyperlink ref="E126" r:id="rId125" display="http://qldzj.com/htmljw/0046.htm"/>
    <hyperlink ref="E127" r:id="rId126" display="http://qldzj.com/htmljw/0047.htm"/>
    <hyperlink ref="E128" r:id="rId127" display="http://qldzj.com/htmljw/0048.htm"/>
    <hyperlink ref="E129" r:id="rId128" display="http://qldzj.com/htmljw/0049.htm"/>
    <hyperlink ref="E130" r:id="rId129" display="http://qldzj.com/htmljw/0050.htm"/>
    <hyperlink ref="E131" r:id="rId130" display="http://qldzj.com/htmljw/0051.htm"/>
    <hyperlink ref="E132" r:id="rId131" display="http://qldzj.com/htmljw/0052.htm"/>
    <hyperlink ref="E133" r:id="rId132" display="http://qldzj.com/htmljw/0053.htm"/>
    <hyperlink ref="E134" r:id="rId133" display="http://qldzj.com/htmljw/0054.htm"/>
    <hyperlink ref="E135" r:id="rId134" display="http://qldzj.com/htmljw/0055.htm"/>
    <hyperlink ref="E136" r:id="rId135" display="http://qldzj.com/htmljw/0056.htm"/>
    <hyperlink ref="E137" r:id="rId136" display="http://qldzj.com/htmljw/0057-ml.htm"/>
    <hyperlink ref="E138" r:id="rId137" display="http://qldzj.com/htmljw/0057-01.htm"/>
    <hyperlink ref="E139" r:id="rId138" display="http://qldzj.com/htmljw/0057-02.htm"/>
    <hyperlink ref="E140" r:id="rId139" display="http://qldzj.com/htmljw/0057-03.htm"/>
    <hyperlink ref="E141" r:id="rId140" display="http://qldzj.com/htmljw/0058.htm"/>
    <hyperlink ref="E142" r:id="rId141" display="http://qldzj.com/htmljw/0059.htm"/>
    <hyperlink ref="E143" r:id="rId142" display="http://qldzj.com/htmljw/0060.htm"/>
    <hyperlink ref="E144" r:id="rId143" display="http://qldzj.com/htmljw/0061.htm"/>
    <hyperlink ref="E145" r:id="rId144" display="http://qldzj.com/htmljw/0062.htm"/>
    <hyperlink ref="E146" r:id="rId145" display="http://qldzj.com/htmljw/0063.htm"/>
    <hyperlink ref="E147" r:id="rId146" display="http://qldzj.com/htmljw/0064.htm"/>
    <hyperlink ref="E148" r:id="rId147" display="http://qldzj.com/htmljw/0065.htm"/>
    <hyperlink ref="E149" r:id="rId148" display="http://qldzj.com/htmljw/0066.htm"/>
    <hyperlink ref="E150" r:id="rId149" display="http://qldzj.com/htmljw/0067.htm"/>
    <hyperlink ref="E151" r:id="rId150" display="http://qldzj.com/htmljw/0068.htm"/>
    <hyperlink ref="E152" r:id="rId151" display="http://qldzj.com/htmljw/0069.htm"/>
    <hyperlink ref="E153" r:id="rId152" display="http://qldzj.com/htmljw/0070.htm"/>
    <hyperlink ref="E154" r:id="rId153" display="http://qldzj.com/htmljw/0071.htm"/>
    <hyperlink ref="E155" r:id="rId154" display="http://qldzj.com/htmljw/0072.htm"/>
    <hyperlink ref="E156" r:id="rId155" display="http://qldzj.com/htmljw/0073.htm"/>
    <hyperlink ref="E157" r:id="rId156" display="http://qldzj.com/htmljw/0074.htm"/>
    <hyperlink ref="E158" r:id="rId157" display="http://qldzj.com/htmljw/0075.htm"/>
    <hyperlink ref="E159" r:id="rId158" display="http://qldzj.com/htmljw/0076.htm"/>
    <hyperlink ref="E160" r:id="rId159" display="http://qldzj.com/htmljw/0077.htm"/>
    <hyperlink ref="E161" r:id="rId160" display="http://qldzj.com/htmljw/0078.htm"/>
    <hyperlink ref="E162" r:id="rId161" display="http://qldzj.com/htmljw/0079.htm"/>
    <hyperlink ref="E163" r:id="rId162" display="http://qldzj.com/htmljw/0080.htm"/>
    <hyperlink ref="E164" r:id="rId163" display="http://qldzj.com/htmljw/0081.htm"/>
    <hyperlink ref="E165" r:id="rId164" display="http://qldzj.com/htmljw/0082.htm"/>
    <hyperlink ref="E166" r:id="rId165" display="http://qldzj.com/htmljw/0083-ml.htm"/>
    <hyperlink ref="E167" r:id="rId166" display="http://qldzj.com/htmljw/0083-01.htm"/>
    <hyperlink ref="E168" r:id="rId167" display="http://qldzj.com/htmljw/0083-02.htm"/>
    <hyperlink ref="E169" r:id="rId168" display="http://qldzj.com/htmljw/0083-03.htm"/>
    <hyperlink ref="E170" r:id="rId169" display="http://qldzj.com/htmljw/0083-04.htm"/>
    <hyperlink ref="E171" r:id="rId170" display="http://qldzj.com/htmljw/0083-05.htm"/>
    <hyperlink ref="E172" r:id="rId171" display="http://qldzj.com/htmljw/0083-06.htm"/>
    <hyperlink ref="E173" r:id="rId172" display="http://qldzj.com/htmljw/0084-ml.htm"/>
    <hyperlink ref="E174" r:id="rId173" display="http://qldzj.com/htmljw/0084-01.htm"/>
    <hyperlink ref="E175" r:id="rId174" display="http://qldzj.com/htmljw/0084-02.htm"/>
    <hyperlink ref="E176" r:id="rId175" display="http://qldzj.com/htmljw/0084-03.htm"/>
    <hyperlink ref="E177" r:id="rId176" display="http://qldzj.com/htmljw/0084-04.htm"/>
    <hyperlink ref="E178" r:id="rId177" display="http://qldzj.com/htmljw/0084-05.htm"/>
    <hyperlink ref="E179" r:id="rId178" display="http://qldzj.com/htmljw/0084-06.htm"/>
    <hyperlink ref="E180" r:id="rId179" display="http://qldzj.com/htmljw/0084-07.htm"/>
    <hyperlink ref="E181" r:id="rId180" display="http://qldzj.com/htmljw/0084-08.htm"/>
    <hyperlink ref="E182" r:id="rId181" display="http://qldzj.com/htmljw/0085-ml.htm"/>
    <hyperlink ref="E183" r:id="rId182" display="http://qldzj.com/htmljw/0085-01.htm"/>
    <hyperlink ref="E184" r:id="rId183" display="http://qldzj.com/htmljw/0085-02.htm"/>
    <hyperlink ref="E185" r:id="rId184" display="http://qldzj.com/htmljw/0085-03.htm"/>
    <hyperlink ref="E186" r:id="rId185" display="http://qldzj.com/htmljw/0085-04.htm"/>
    <hyperlink ref="E187" r:id="rId186" display="http://qldzj.com/htmljw/0086.htm"/>
    <hyperlink ref="E188" r:id="rId187" display="http://qldzj.com/htmljw/0087.htm"/>
    <hyperlink ref="E189" r:id="rId188" display="http://qldzj.com/htmljw/0088.htm"/>
    <hyperlink ref="E190" r:id="rId189" display="http://qldzj.com/htmljw/0089.htm"/>
    <hyperlink ref="E191" r:id="rId190" display="http://qldzj.com/htmljw/0090.htm"/>
    <hyperlink ref="E192" r:id="rId191" display="http://qldzj.com/htmljw/0091.htm"/>
    <hyperlink ref="E193" r:id="rId192" display="http://qldzj.com/htmljw/0092.htm"/>
    <hyperlink ref="E194" r:id="rId193" display="http://qldzj.com/htmljw/0093.htm"/>
    <hyperlink ref="E195" r:id="rId194" display="http://qldzj.com/htmljw/0094.htm"/>
    <hyperlink ref="E196" r:id="rId195" display="http://qldzj.com/htmljw/0095.htm"/>
    <hyperlink ref="E197" r:id="rId196" display="http://qldzj.com/htmljw/0096.htm"/>
    <hyperlink ref="E198" r:id="rId197" display="http://qldzj.com/htmljw/0097.htm"/>
    <hyperlink ref="E199" r:id="rId198" display="http://qldzj.com/htmljw/0098.htm"/>
    <hyperlink ref="E200" r:id="rId199" display="http://qldzj.com/htmljw/0099.htm"/>
    <hyperlink ref="E201" r:id="rId200" display="http://qldzj.com/htmljw/0100.htm"/>
    <hyperlink ref="E202" r:id="rId201" display="http://qldzj.com/htmljw/0101.htm"/>
    <hyperlink ref="E203" r:id="rId202" display="http://qldzj.com/htmljw/0102.htm"/>
    <hyperlink ref="E204" r:id="rId203" display="http://qldzj.com/htmljw/0103.htm"/>
    <hyperlink ref="E205" r:id="rId204" display="http://qldzj.com/htmljw/0104.htm"/>
    <hyperlink ref="E206" r:id="rId205" display="http://qldzj.com/htmljw/0105.htm"/>
    <hyperlink ref="E207" r:id="rId206" display="http://qldzj.com/htmljw/0106.htm"/>
    <hyperlink ref="E208" r:id="rId207" display="http://qldzj.com/htmljw/0107.htm"/>
    <hyperlink ref="E209" r:id="rId208" display="http://qldzj.com/htmljw/0108.htm"/>
    <hyperlink ref="E210" r:id="rId209" display="http://qldzj.com/htmljw/0109-ml.htm"/>
    <hyperlink ref="E211" r:id="rId210" display="http://qldzj.com/htmljw/0109-01.htm"/>
    <hyperlink ref="E212" r:id="rId211" display="http://qldzj.com/htmljw/0109-02.htm"/>
    <hyperlink ref="E213" r:id="rId212" display="http://qldzj.com/htmljw/0109-03.htm"/>
    <hyperlink ref="E214" r:id="rId213" display="http://qldzj.com/htmljw/0109-04.htm"/>
    <hyperlink ref="E215" r:id="rId214" display="http://qldzj.com/htmljw/0110-ml.htm"/>
    <hyperlink ref="E216" r:id="rId215" display="http://qldzj.com/htmljw/0110-01.htm"/>
    <hyperlink ref="E217" r:id="rId216" display="http://qldzj.com/htmljw/0110-02.htm"/>
    <hyperlink ref="E218" r:id="rId217" display="http://qldzj.com/htmljw/0110-03.htm"/>
    <hyperlink ref="E219" r:id="rId218" display="http://qldzj.com/htmljw/0110-04.htm"/>
    <hyperlink ref="E220" r:id="rId219" display="http://qldzj.com/htmljw/0111.htm"/>
    <hyperlink ref="E221" r:id="rId220" display="http://qldzj.com/htmljw/0112.htm"/>
    <hyperlink ref="E222" r:id="rId221" display="http://qldzj.com/htmljw/0113.htm"/>
    <hyperlink ref="E223" r:id="rId222" display="http://qldzj.com/htmljw/0114.htm"/>
    <hyperlink ref="E224" r:id="rId223" display="http://qldzj.com/htmljw/0115.htm"/>
    <hyperlink ref="E225" r:id="rId224" display="http://qldzj.com/htmljw/0116.htm"/>
    <hyperlink ref="E226" r:id="rId225" display="http://qldzj.com/htmljw/0117.htm"/>
    <hyperlink ref="E227" r:id="rId226" display="http://qldzj.com/htmljw/0118.htm"/>
    <hyperlink ref="E228" r:id="rId227" display="http://qldzj.com/htmljw/0119.htm"/>
    <hyperlink ref="E229" r:id="rId228" display="http://qldzj.com/htmljw/0120.htm"/>
    <hyperlink ref="E230" r:id="rId229" display="http://qldzj.com/htmljw/0121.htm"/>
    <hyperlink ref="E231" r:id="rId230" display="http://qldzj.com/htmljw/0122.htm"/>
    <hyperlink ref="E232" r:id="rId231" display="http://qldzj.com/htmljw/0123.htm"/>
    <hyperlink ref="E233" r:id="rId232" display="http://qldzj.com/htmljw/0124.htm"/>
    <hyperlink ref="E234" r:id="rId233" display="http://qldzj.com/htmljw/0125.htm"/>
    <hyperlink ref="E235" r:id="rId234" display="http://qldzj.com/htmljw/0126.htm"/>
    <hyperlink ref="E236" r:id="rId235" display="http://qldzj.com/htmljw/0127.htm"/>
    <hyperlink ref="E237" r:id="rId236" display="http://qldzj.com/htmljw/0128.htm"/>
    <hyperlink ref="E238" r:id="rId237" display="http://qldzj.com/htmljw/0129.htm"/>
    <hyperlink ref="E239" r:id="rId238" display="http://qldzj.com/htmljw/0130.htm"/>
    <hyperlink ref="E240" r:id="rId239" display="http://qldzj.com/htmljw/0131.htm"/>
    <hyperlink ref="E241" r:id="rId240" display="http://qldzj.com/htmljw/0132.htm"/>
    <hyperlink ref="E242" r:id="rId241" display="http://qldzj.com/htmljw/0133.htm"/>
    <hyperlink ref="E243" r:id="rId242" display="http://qldzj.com/htmljw/0134.htm"/>
    <hyperlink ref="E244" r:id="rId243" display="http://qldzj.com/htmljw/0135.htm"/>
    <hyperlink ref="E245" r:id="rId244" display="http://qldzj.com/htmljw/0136.htm"/>
    <hyperlink ref="E246" r:id="rId245" display="http://qldzj.com/htmljw/0137.htm"/>
    <hyperlink ref="E247" r:id="rId246" display="http://qldzj.com/htmljw/0138.htm"/>
    <hyperlink ref="E248" r:id="rId247" display="http://qldzj.com/htmljw/0139.htm"/>
    <hyperlink ref="E249" r:id="rId248" display="http://qldzj.com/htmljw/0140.htm"/>
    <hyperlink ref="E250" r:id="rId249" display="http://qldzj.com/htmljw/0141.htm"/>
    <hyperlink ref="E251" r:id="rId250" display="http://qldzj.com/htmljw/0142.htm"/>
    <hyperlink ref="E252" r:id="rId251" display="http://qldzj.com/htmljw/0143.htm"/>
    <hyperlink ref="E253" r:id="rId252" display="http://qldzj.com/htmljw/0144.htm"/>
    <hyperlink ref="E254" r:id="rId253" display="http://qldzj.com/htmljw/0145.htm"/>
    <hyperlink ref="E255" r:id="rId254" display="http://qldzj.com/htmljw/0146.htm"/>
    <hyperlink ref="E256" r:id="rId255" display="http://qldzj.com/htmljw/0147.htm"/>
    <hyperlink ref="E257" r:id="rId256" display="http://qldzj.com/htmljw/0148.htm"/>
    <hyperlink ref="E258" r:id="rId257" display="http://qldzj.com/htmljw/0149.htm"/>
    <hyperlink ref="E259" r:id="rId258" display="http://qldzj.com/htmljw/0150.htm"/>
    <hyperlink ref="E260" r:id="rId259" display="http://qldzj.com/htmljw/0151.htm"/>
    <hyperlink ref="E261" r:id="rId260" display="http://qldzj.com/htmljw/0152.htm"/>
    <hyperlink ref="E262" r:id="rId261" display="http://qldzj.com/htmljw/0153.htm"/>
    <hyperlink ref="E263" r:id="rId262" display="http://qldzj.com/htmljw/0154.htm"/>
    <hyperlink ref="E264" r:id="rId263" display="http://qldzj.com/htmljw/0155.htm"/>
    <hyperlink ref="E265" r:id="rId264" display="http://qldzj.com/htmljw/0156.htm"/>
    <hyperlink ref="E266" r:id="rId265" display="http://qldzj.com/htmljw/0157.htm"/>
    <hyperlink ref="E267" r:id="rId266" display="http://qldzj.com/htmljw/0158.htm"/>
    <hyperlink ref="E268" r:id="rId267" display="http://qldzj.com/htmljw/0159.htm"/>
    <hyperlink ref="E269" r:id="rId268" display="http://qldzj.com/htmljw/0160.htm"/>
    <hyperlink ref="E270" r:id="rId269" display="http://qldzj.com/htmljw/0161.htm"/>
    <hyperlink ref="E271" r:id="rId270" display="http://qldzj.com/htmljw/0162.htm"/>
    <hyperlink ref="E272" r:id="rId271" display="http://qldzj.com/htmljw/0163.htm"/>
    <hyperlink ref="E273" r:id="rId272" display="http://qldzj.com/htmljw/0164.htm"/>
    <hyperlink ref="E274" r:id="rId273" display="http://qldzj.com/htmljw/0165.htm"/>
    <hyperlink ref="E275" r:id="rId274" display="http://qldzj.com/htmljw/0166.htm"/>
    <hyperlink ref="E276" r:id="rId275" display="http://qldzj.com/htmljw/0167.htm"/>
    <hyperlink ref="E277" r:id="rId276" display="http://qldzj.com/htmljw/0168.htm"/>
    <hyperlink ref="E278" r:id="rId277" display="http://qldzj.com/htmljw/0169.htm"/>
    <hyperlink ref="E279" r:id="rId278" display="http://qldzj.com/htmljw/0170.htm"/>
    <hyperlink ref="E280" r:id="rId279" display="http://qldzj.com/htmljw/0171.htm"/>
    <hyperlink ref="E281" r:id="rId280" display="http://qldzj.com/htmljw/0172.htm"/>
    <hyperlink ref="E282" r:id="rId281" display="http://qldzj.com/htmljw/0173.htm"/>
    <hyperlink ref="E283" r:id="rId282" display="http://qldzj.com/htmljw/0174.htm"/>
    <hyperlink ref="E284" r:id="rId283" display="http://qldzj.com/htmljw/0175.htm"/>
    <hyperlink ref="E285" r:id="rId284" display="http://qldzj.com/htmljw/0176.htm"/>
    <hyperlink ref="E286" r:id="rId285" display="http://qldzj.com/htmljw/0177.htm"/>
    <hyperlink ref="E287" r:id="rId286" display="http://qldzj.com/htmljw/0178.htm"/>
    <hyperlink ref="E288" r:id="rId287" display="http://qldzj.com/htmljw/0179.htm"/>
    <hyperlink ref="E289" r:id="rId288" display="http://qldzj.com/htmljw/0180.htm"/>
    <hyperlink ref="E290" r:id="rId289" display="http://qldzj.com/htmljw/0181.htm"/>
    <hyperlink ref="E291" r:id="rId290" display="http://qldzj.com/htmljw/0182.htm"/>
    <hyperlink ref="E292" r:id="rId291" display="http://qldzj.com/htmljw/0183.htm"/>
    <hyperlink ref="E293" r:id="rId292" display="http://qldzj.com/htmljw/0184.htm"/>
    <hyperlink ref="E294" r:id="rId293" display="http://qldzj.com/htmljw/0185.htm"/>
    <hyperlink ref="E295" r:id="rId294" display="http://qldzj.com/htmljw/0186.htm"/>
    <hyperlink ref="E296" r:id="rId295" display="http://qldzj.com/htmljw/0187.htm"/>
    <hyperlink ref="E297" r:id="rId296" display="http://qldzj.com/htmljw/0188.htm"/>
    <hyperlink ref="E298" r:id="rId297" display="http://qldzj.com/htmljw/0189.htm"/>
    <hyperlink ref="E299" r:id="rId298" display="http://qldzj.com/htmljw/0190.htm"/>
    <hyperlink ref="E300" r:id="rId299" display="http://qldzj.com/htmljw/0191.htm"/>
    <hyperlink ref="E301" r:id="rId300" display="http://qldzj.com/htmljw/0192.htm"/>
    <hyperlink ref="E302" r:id="rId301" display="http://qldzj.com/htmljw/0193.htm"/>
    <hyperlink ref="E303" r:id="rId302" display="http://qldzj.com/htmljw/0194.htm"/>
    <hyperlink ref="E304" r:id="rId303" display="http://qldzj.com/htmljw/0195.htm"/>
    <hyperlink ref="E305" r:id="rId304" display="http://qldzj.com/htmljw/0196.htm"/>
    <hyperlink ref="E306" r:id="rId305" display="http://qldzj.com/htmljw/0197.htm"/>
    <hyperlink ref="E307" r:id="rId306" display="http://qldzj.com/htmljw/0198.htm"/>
    <hyperlink ref="E308" r:id="rId307" display="http://qldzj.com/htmljw/0199.htm"/>
    <hyperlink ref="E309" r:id="rId308" display="http://qldzj.com/htmljw/0200.htm"/>
    <hyperlink ref="E310" r:id="rId309" display="http://qldzj.com/htmljw/0201.htm"/>
    <hyperlink ref="E311" r:id="rId310" display="http://qldzj.com/htmljw/0202.htm"/>
    <hyperlink ref="E312" r:id="rId311" display="http://qldzj.com/htmljw/0203.htm"/>
    <hyperlink ref="E313" r:id="rId312" display="http://qldzj.com/htmljw/0204.htm"/>
    <hyperlink ref="E314" r:id="rId313" display="http://qldzj.com/htmljw/0205.htm"/>
    <hyperlink ref="E315" r:id="rId314" display="http://qldzj.com/htmljw/0206.htm"/>
    <hyperlink ref="E316" r:id="rId315" display="http://qldzj.com/htmljw/0207.htm"/>
    <hyperlink ref="E317" r:id="rId316" display="http://qldzj.com/htmljw/0208.htm"/>
    <hyperlink ref="E318" r:id="rId317" display="http://qldzj.com/htmljw/0209.htm"/>
    <hyperlink ref="E319" r:id="rId318" display="http://qldzj.com/htmljw/0210.htm"/>
    <hyperlink ref="E320" r:id="rId319" display="http://qldzj.com/htmljw/0211.htm"/>
    <hyperlink ref="E321" r:id="rId320" display="http://qldzj.com/htmljw/0212.htm"/>
    <hyperlink ref="E322" r:id="rId321" display="http://qldzj.com/htmljw/0213.htm"/>
    <hyperlink ref="E323" r:id="rId322" display="http://qldzj.com/htmljw/0214.htm"/>
    <hyperlink ref="E324" r:id="rId323" display="http://qldzj.com/htmljw/0215.htm"/>
    <hyperlink ref="E325" r:id="rId324" display="http://qldzj.com/htmljw/0216.htm"/>
    <hyperlink ref="E326" r:id="rId325" display="http://qldzj.com/htmljw/0217.htm"/>
    <hyperlink ref="E327" r:id="rId326" display="http://qldzj.com/htmljw/0218.htm"/>
    <hyperlink ref="E328" r:id="rId327" display="http://qldzj.com/htmljw/0219.htm"/>
    <hyperlink ref="E329" r:id="rId328" display="http://qldzj.com/htmljw/0220.htm"/>
    <hyperlink ref="E330" r:id="rId329" display="http://qldzj.com/htmljw/0221.htm"/>
    <hyperlink ref="E331" r:id="rId330" display="http://qldzj.com/htmljw/0222.htm"/>
    <hyperlink ref="E332" r:id="rId331" display="http://qldzj.com/htmljw/0223.htm"/>
    <hyperlink ref="E333" r:id="rId332" display="http://qldzj.com/htmljw/0224.htm"/>
    <hyperlink ref="E334" r:id="rId333" display="http://qldzj.com/htmljw/0225.htm"/>
    <hyperlink ref="E335" r:id="rId334" display="http://qldzj.com/htmljw/0226.htm"/>
    <hyperlink ref="E336" r:id="rId335" display="http://qldzj.com/htmljw/0227.htm"/>
    <hyperlink ref="E337" r:id="rId336" display="http://qldzj.com/htmljw/0228.htm"/>
    <hyperlink ref="E338" r:id="rId337" display="http://qldzj.com/htmljw/0229.htm"/>
    <hyperlink ref="E339" r:id="rId338" display="http://qldzj.com/htmljw/0230.htm"/>
    <hyperlink ref="E340" r:id="rId339" display="http://qldzj.com/htmljw/0231.htm"/>
    <hyperlink ref="E341" r:id="rId340" display="http://qldzj.com/htmljw/0232.htm"/>
    <hyperlink ref="E342" r:id="rId341" display="http://qldzj.com/htmljw/0233.htm"/>
    <hyperlink ref="E343" r:id="rId342" display="http://qldzj.com/htmljw/0234.htm"/>
    <hyperlink ref="E344" r:id="rId343" display="http://qldzj.com/htmljw/0235.htm"/>
    <hyperlink ref="E345" r:id="rId344" display="http://qldzj.com/htmljw/0236.htm"/>
    <hyperlink ref="E346" r:id="rId345" display="http://qldzj.com/htmljw/0237.htm"/>
    <hyperlink ref="E347" r:id="rId346" display="http://qldzj.com/htmljw/0238.htm"/>
    <hyperlink ref="E348" r:id="rId347" display="http://qldzj.com/htmljw/0239.htm"/>
    <hyperlink ref="E349" r:id="rId348" display="http://qldzj.com/htmljw/0240.htm"/>
    <hyperlink ref="E350" r:id="rId349" display="http://qldzj.com/htmljw/0241.htm"/>
    <hyperlink ref="E351" r:id="rId350" display="http://qldzj.com/htmljw/0242.htm"/>
    <hyperlink ref="E352" r:id="rId351" display="http://qldzj.com/htmljw/0243.htm"/>
    <hyperlink ref="E353" r:id="rId352" display="http://qldzj.com/htmljw/0244.htm"/>
    <hyperlink ref="E354" r:id="rId353" display="http://qldzj.com/htmljw/0245.htm"/>
    <hyperlink ref="E355" r:id="rId354" display="http://qldzj.com/htmljw/0246.htm"/>
    <hyperlink ref="E356" r:id="rId355" display="http://qldzj.com/htmljw/0247.htm"/>
    <hyperlink ref="E357" r:id="rId356" display="http://qldzj.com/htmljw/0248.htm"/>
    <hyperlink ref="E358" r:id="rId357" display="http://qldzj.com/htmljw/0249.htm"/>
    <hyperlink ref="E359" r:id="rId358" display="http://qldzj.com/htmljw/0250.htm"/>
    <hyperlink ref="E360" r:id="rId359" display="http://qldzj.com/htmljw/0251.htm"/>
    <hyperlink ref="E361" r:id="rId360" display="http://qldzj.com/htmljw/0252.htm"/>
    <hyperlink ref="E362" r:id="rId361" display="http://qldzj.com/htmljw/0253.htm"/>
    <hyperlink ref="E363" r:id="rId362" display="http://qldzj.com/htmljw/0254.htm"/>
    <hyperlink ref="E364" r:id="rId363" display="http://qldzj.com/htmljw/0255.htm"/>
    <hyperlink ref="E365" r:id="rId364" display="http://qldzj.com/htmljw/0256.htm"/>
    <hyperlink ref="E366" r:id="rId365" display="http://qldzj.com/htmljw/0257.htm"/>
    <hyperlink ref="E367" r:id="rId366" display="http://qldzj.com/htmljw/0258.htm"/>
    <hyperlink ref="E368" r:id="rId367" display="http://qldzj.com/htmljw/0259.htm"/>
    <hyperlink ref="E369" r:id="rId368" display="http://qldzj.com/htmljw/0260.htm"/>
    <hyperlink ref="E370" r:id="rId369" display="http://qldzj.com/htmljw/0261.htm"/>
    <hyperlink ref="E371" r:id="rId370" display="http://qldzj.com/htmljw/0262.htm"/>
    <hyperlink ref="E372" r:id="rId371" display="http://qldzj.com/htmljw/0263.htm"/>
    <hyperlink ref="E373" r:id="rId372" display="http://qldzj.com/htmljw/0264.htm"/>
    <hyperlink ref="E374" r:id="rId373" display="http://qldzj.com/htmljw/0265.htm"/>
    <hyperlink ref="E375" r:id="rId374" display="http://qldzj.com/htmljw/0266.htm"/>
    <hyperlink ref="E376" r:id="rId375" display="http://qldzj.com/htmljw/0267.htm"/>
    <hyperlink ref="E377" r:id="rId376" display="http://qldzj.com/htmljw/0268.htm"/>
    <hyperlink ref="E378" r:id="rId377" display="http://qldzj.com/htmljw/0269.htm"/>
    <hyperlink ref="E379" r:id="rId378" display="http://qldzj.com/htmljw/0270.htm"/>
    <hyperlink ref="E380" r:id="rId379" display="http://qldzj.com/htmljw/0271.htm"/>
    <hyperlink ref="E381" r:id="rId380" display="http://qldzj.com/htmljw/0272.htm"/>
    <hyperlink ref="E382" r:id="rId381" display="http://qldzj.com/htmljw/0273.htm"/>
    <hyperlink ref="E383" r:id="rId382" display="http://qldzj.com/htmljw/0274.htm"/>
    <hyperlink ref="E384" r:id="rId383" display="http://qldzj.com/htmljw/0275.htm"/>
    <hyperlink ref="E385" r:id="rId384" display="http://qldzj.com/htmljw/0276.htm"/>
    <hyperlink ref="E386" r:id="rId385" display="http://qldzj.com/htmljw/0277.htm"/>
    <hyperlink ref="E387" r:id="rId386" display="http://qldzj.com/htmljw/0278.htm"/>
    <hyperlink ref="E388" r:id="rId387" display="http://qldzj.com/htmljw/0279.htm"/>
    <hyperlink ref="E389" r:id="rId388" display="http://qldzj.com/htmljw/0280.htm"/>
    <hyperlink ref="E390" r:id="rId389" display="http://qldzj.com/htmljw/0281.htm"/>
    <hyperlink ref="E391" r:id="rId390" display="http://qldzj.com/htmljw/0282.htm"/>
    <hyperlink ref="E392" r:id="rId391" display="http://qldzj.com/htmljw/0283.htm"/>
    <hyperlink ref="E393" r:id="rId392" display="http://qldzj.com/htmljw/0284.htm"/>
    <hyperlink ref="E394" r:id="rId393" display="http://qldzj.com/htmljw/0285.htm"/>
    <hyperlink ref="E395" r:id="rId394" display="http://qldzj.com/htmljw/0286.htm"/>
    <hyperlink ref="E396" r:id="rId395" display="http://qldzj.com/htmljw/0287.htm"/>
    <hyperlink ref="E397" r:id="rId396" display="http://qldzj.com/htmljw/0288.htm"/>
    <hyperlink ref="E398" r:id="rId397" display="http://qldzj.com/htmljw/0289.htm"/>
    <hyperlink ref="E399" r:id="rId398" display="http://qldzj.com/htmljw/0290.htm"/>
    <hyperlink ref="E400" r:id="rId399" display="http://qldzj.com/htmljw/0291.htm"/>
    <hyperlink ref="E401" r:id="rId400" display="http://qldzj.com/htmljw/0292.htm"/>
    <hyperlink ref="E402" r:id="rId401" display="http://qldzj.com/htmljw/0293.htm"/>
    <hyperlink ref="E403" r:id="rId402" display="http://qldzj.com/htmljw/0294.htm"/>
    <hyperlink ref="E404" r:id="rId403" display="http://qldzj.com/htmljw/0295.htm"/>
    <hyperlink ref="E405" r:id="rId404" display="http://qldzj.com/htmljw/0296.htm"/>
    <hyperlink ref="E406" r:id="rId405" display="http://qldzj.com/htmljw/0297.htm"/>
    <hyperlink ref="E407" r:id="rId406" display="http://qldzj.com/htmljw/0298.htm"/>
    <hyperlink ref="E408" r:id="rId407" display="http://qldzj.com/htmljw/0299.htm"/>
    <hyperlink ref="E409" r:id="rId408" display="http://qldzj.com/htmljw/0300.htm"/>
    <hyperlink ref="E410" r:id="rId409" display="http://qldzj.com/htmljw/0301.htm"/>
    <hyperlink ref="E411" r:id="rId410" display="http://qldzj.com/htmljw/0302.htm"/>
    <hyperlink ref="E412" r:id="rId411" display="http://qldzj.com/htmljw/0303.htm"/>
    <hyperlink ref="E413" r:id="rId412" display="http://qldzj.com/htmljw/0304.htm"/>
    <hyperlink ref="E414" r:id="rId413" display="http://qldzj.com/htmljw/0305.htm"/>
    <hyperlink ref="E415" r:id="rId414" display="http://qldzj.com/htmljw/0306.htm"/>
    <hyperlink ref="E416" r:id="rId415" display="http://qldzj.com/htmljw/0307.htm"/>
    <hyperlink ref="E417" r:id="rId416" display="http://qldzj.com/htmljw/0308.htm"/>
    <hyperlink ref="E418" r:id="rId417" display="http://qldzj.com/htmljw/0309.htm"/>
    <hyperlink ref="E419" r:id="rId418" display="http://qldzj.com/htmljw/0310.htm"/>
    <hyperlink ref="E420" r:id="rId419" display="http://qldzj.com/htmljw/0311.htm"/>
    <hyperlink ref="E421" r:id="rId420" display="http://qldzj.com/htmljw/0312.htm"/>
    <hyperlink ref="E422" r:id="rId421" display="http://qldzj.com/htmljw/0313-ml.htm"/>
    <hyperlink ref="E423" r:id="rId422" display="http://qldzj.com/htmljw/0313-01.htm"/>
    <hyperlink ref="E424" r:id="rId423" display="http://qldzj.com/htmljw/0313-02.htm"/>
    <hyperlink ref="E425" r:id="rId424" display="http://qldzj.com/htmljw/0313-03.htm"/>
    <hyperlink ref="E426" r:id="rId425" display="http://qldzj.com/htmljw/0314.htm"/>
    <hyperlink ref="E427" r:id="rId426" display="http://qldzj.com/htmljw/0315.htm"/>
    <hyperlink ref="E428" r:id="rId427" display="http://qldzj.com/htmljw/0316.htm"/>
    <hyperlink ref="E429" r:id="rId428" display="http://qldzj.com/htmljw/0317.htm"/>
    <hyperlink ref="E430" r:id="rId429" display="http://qldzj.com/htmljw/0318.htm"/>
    <hyperlink ref="E431" r:id="rId430" display="http://qldzj.com/htmljw/0319.htm"/>
    <hyperlink ref="E432" r:id="rId431" display="http://qldzj.com/htmljw/0320.htm"/>
    <hyperlink ref="E433" r:id="rId432" display="http://qldzj.com/htmljw/0321.htm"/>
    <hyperlink ref="E434" r:id="rId433" display="http://qldzj.com/htmljw/0322.htm"/>
    <hyperlink ref="E435" r:id="rId434" display="http://qldzj.com/htmljw/0323.htm"/>
    <hyperlink ref="E436" r:id="rId435" display="http://qldzj.com/htmljw/0324.htm"/>
    <hyperlink ref="E437" r:id="rId436" display="http://qldzj.com/htmljw/0325.htm"/>
    <hyperlink ref="E438" r:id="rId437" display="http://qldzj.com/htmljw/0326.htm"/>
    <hyperlink ref="E439" r:id="rId438" display="http://qldzj.com/htmljw/0327.htm"/>
    <hyperlink ref="E440" r:id="rId439" display="http://qldzj.com/htmljw/0328.htm"/>
    <hyperlink ref="E441" r:id="rId440" display="http://qldzj.com/htmljw/0329.htm"/>
    <hyperlink ref="E442" r:id="rId441" display="http://qldzj.com/htmljw/0330.htm"/>
    <hyperlink ref="E443" r:id="rId442" display="http://qldzj.com/htmljw/0331.htm"/>
    <hyperlink ref="E444" r:id="rId443" display="http://qldzj.com/htmljw/0332.htm"/>
    <hyperlink ref="E445" r:id="rId444" display="http://qldzj.com/htmljw/0333.htm"/>
    <hyperlink ref="E446" r:id="rId445" display="http://qldzj.com/htmljw/0334.htm"/>
    <hyperlink ref="E447" r:id="rId446" display="http://qldzj.com/htmljw/0335.htm"/>
    <hyperlink ref="E448" r:id="rId447" display="http://qldzj.com/htmljw/0336.htm"/>
    <hyperlink ref="E449" r:id="rId448" display="http://qldzj.com/htmljw/0337.htm"/>
    <hyperlink ref="E450" r:id="rId449" display="http://qldzj.com/htmljw/0338.htm"/>
    <hyperlink ref="E451" r:id="rId450" display="http://qldzj.com/htmljw/0339.htm"/>
    <hyperlink ref="E452" r:id="rId451" display="http://qldzj.com/htmljw/0340.htm"/>
    <hyperlink ref="E453" r:id="rId452" display="http://qldzj.com/htmljw/0341.htm"/>
    <hyperlink ref="E454" r:id="rId453" display="http://qldzj.com/htmljw/0342.htm"/>
    <hyperlink ref="E455" r:id="rId454" display="http://qldzj.com/htmljw/0343.htm"/>
    <hyperlink ref="E456" r:id="rId455" display="http://qldzj.com/htmljw/0344.htm"/>
    <hyperlink ref="E457" r:id="rId456" display="http://qldzj.com/htmljw/0345.htm"/>
    <hyperlink ref="E458" r:id="rId457" display="http://qldzj.com/htmljw/0346.htm"/>
    <hyperlink ref="E459" r:id="rId458" display="http://qldzj.com/htmljw/0347.htm"/>
    <hyperlink ref="E460" r:id="rId459" display="http://qldzj.com/htmljw/0348.htm"/>
    <hyperlink ref="E461" r:id="rId460" display="http://qldzj.com/htmljw/0349.htm"/>
    <hyperlink ref="E462" r:id="rId461" display="http://qldzj.com/htmljw/0350.htm"/>
    <hyperlink ref="E463" r:id="rId462" display="http://qldzj.com/htmljw/0351.htm"/>
    <hyperlink ref="E464" r:id="rId463" display="http://qldzj.com/htmljw/0352.htm"/>
    <hyperlink ref="E465" r:id="rId464" display="http://qldzj.com/htmljw/0353.htm"/>
    <hyperlink ref="E466" r:id="rId465" display="http://qldzj.com/htmljw/0354.htm"/>
    <hyperlink ref="E467" r:id="rId466" display="http://qldzj.com/htmljw/0355.htm"/>
    <hyperlink ref="E468" r:id="rId467" display="http://qldzj.com/htmljw/0356.htm"/>
    <hyperlink ref="E469" r:id="rId468" display="http://qldzj.com/htmljw/0357.htm"/>
    <hyperlink ref="E470" r:id="rId469" display="http://qldzj.com/htmljw/0358.htm"/>
    <hyperlink ref="E471" r:id="rId470" display="http://qldzj.com/htmljw/0359.htm"/>
    <hyperlink ref="E472" r:id="rId471" display="http://qldzj.com/htmljw/0360.htm"/>
    <hyperlink ref="E473" r:id="rId472" display="http://qldzj.com/htmljw/0361.htm"/>
    <hyperlink ref="E474" r:id="rId473" display="http://qldzj.com/htmljw/0362.htm"/>
    <hyperlink ref="E475" r:id="rId474" display="http://qldzj.com/htmljw/0363.htm"/>
    <hyperlink ref="E476" r:id="rId475" display="http://qldzj.com/htmljw/0364.htm"/>
    <hyperlink ref="E477" r:id="rId476" display="http://qldzj.com/htmljw/0365.htm"/>
    <hyperlink ref="E478" r:id="rId477" display="http://qldzj.com/htmljw/0366.htm"/>
    <hyperlink ref="E479" r:id="rId478" display="http://qldzj.com/htmljw/0367.htm"/>
    <hyperlink ref="E480" r:id="rId479" display="http://qldzj.com/htmljw/0368.htm"/>
    <hyperlink ref="E481" r:id="rId480" display="http://qldzj.com/htmljw/0369.htm"/>
    <hyperlink ref="E482" r:id="rId481" display="http://qldzj.com/htmljw/0370.htm"/>
    <hyperlink ref="E483" r:id="rId482" display="http://qldzj.com/htmljw/0371.htm"/>
    <hyperlink ref="E484" r:id="rId483" display="http://qldzj.com/htmljw/0372.htm"/>
    <hyperlink ref="E485" r:id="rId484" display="http://qldzj.com/htmljw/0373.htm"/>
    <hyperlink ref="E486" r:id="rId485" display="http://qldzj.com/htmljw/0374.htm"/>
    <hyperlink ref="E487" r:id="rId486" display="http://qldzj.com/htmljw/0375.htm"/>
    <hyperlink ref="E488" r:id="rId487" display="http://qldzj.com/htmljw/0376.htm"/>
    <hyperlink ref="E489" r:id="rId488" display="http://qldzj.com/htmljw/0377.htm"/>
    <hyperlink ref="E490" r:id="rId489" display="http://qldzj.com/htmljw/0378.htm"/>
    <hyperlink ref="E491" r:id="rId490" display="http://qldzj.com/htmljw/0379.htm"/>
    <hyperlink ref="E492" r:id="rId491" display="http://qldzj.com/htmljw/0380.htm"/>
    <hyperlink ref="E493" r:id="rId492" display="http://qldzj.com/htmljw/0381.htm"/>
    <hyperlink ref="E494" r:id="rId493" display="http://qldzj.com/htmljw/0382.htm"/>
    <hyperlink ref="E495" r:id="rId494" display="http://qldzj.com/htmljw/0383.htm"/>
    <hyperlink ref="E496" r:id="rId495" display="http://qldzj.com/htmljw/0384.htm"/>
    <hyperlink ref="E497" r:id="rId496" display="http://qldzj.com/htmljw/0385.htm"/>
    <hyperlink ref="E498" r:id="rId497" display="http://qldzj.com/htmljw/0386.htm"/>
    <hyperlink ref="E499" r:id="rId498" display="http://qldzj.com/htmljw/0387.htm"/>
    <hyperlink ref="E500" r:id="rId499" display="http://qldzj.com/htmljw/0388.htm"/>
    <hyperlink ref="E501" r:id="rId500" display="http://qldzj.com/htmljw/0389.htm"/>
    <hyperlink ref="E502" r:id="rId501" display="http://qldzj.com/htmljw/0390.htm"/>
    <hyperlink ref="E503" r:id="rId502" display="http://qldzj.com/htmljw/0391.htm"/>
    <hyperlink ref="E504" r:id="rId503" display="http://qldzj.com/htmljw/0392.htm"/>
    <hyperlink ref="E505" r:id="rId504" display="http://qldzj.com/htmljw/0393.htm"/>
    <hyperlink ref="E506" r:id="rId505" display="http://qldzj.com/htmljw/0394.htm"/>
    <hyperlink ref="E507" r:id="rId506" display="http://qldzj.com/htmljw/0395.htm"/>
    <hyperlink ref="E508" r:id="rId507" display="http://qldzj.com/htmljw/0396.htm"/>
    <hyperlink ref="E509" r:id="rId508" display="http://qldzj.com/htmljw/0397.htm"/>
    <hyperlink ref="E510" r:id="rId509" display="http://qldzj.com/htmljw/0398.htm"/>
    <hyperlink ref="E511" r:id="rId510" display="http://qldzj.com/htmljw/0399.htm"/>
    <hyperlink ref="E512" r:id="rId511" display="http://qldzj.com/htmljw/0400.htm"/>
    <hyperlink ref="E513" r:id="rId512" display="http://qldzj.com/htmljw/0401.htm"/>
    <hyperlink ref="E514" r:id="rId513" display="http://qldzj.com/htmljw/0402.htm"/>
    <hyperlink ref="E515" r:id="rId514" display="http://qldzj.com/htmljw/0403.htm"/>
    <hyperlink ref="E516" r:id="rId515" display="http://qldzj.com/htmljw/0404.htm"/>
    <hyperlink ref="E517" r:id="rId516" display="http://qldzj.com/htmljw/0405.htm"/>
    <hyperlink ref="E518" r:id="rId517" display="http://qldzj.com/htmljw/0406.htm"/>
    <hyperlink ref="E519" r:id="rId518" display="http://qldzj.com/htmljw/0407.htm"/>
    <hyperlink ref="E520" r:id="rId519" display="http://qldzj.com/htmljw/0408.htm"/>
    <hyperlink ref="E521" r:id="rId520" display="http://qldzj.com/htmljw/0409.htm"/>
    <hyperlink ref="E522" r:id="rId521" display="http://qldzj.com/htmljw/0410.htm"/>
    <hyperlink ref="E523" r:id="rId522" display="http://qldzj.com/htmljw/0411.htm"/>
    <hyperlink ref="E524" r:id="rId523" display="http://qldzj.com/htmljw/0412.htm"/>
    <hyperlink ref="E525" r:id="rId524" display="http://qldzj.com/htmljw/0413.htm"/>
    <hyperlink ref="E526" r:id="rId525" display="http://qldzj.com/htmljw/0414.htm"/>
    <hyperlink ref="E527" r:id="rId526" display="http://qldzj.com/htmljw/0415.htm"/>
    <hyperlink ref="E528" r:id="rId527" display="http://qldzj.com/htmljw/0416.htm"/>
    <hyperlink ref="E529" r:id="rId528" display="http://qldzj.com/htmljw/0417.htm"/>
    <hyperlink ref="E530" r:id="rId529" display="http://qldzj.com/htmljw/0418.htm"/>
    <hyperlink ref="E531" r:id="rId530" display="http://qldzj.com/htmljw/0419.htm"/>
    <hyperlink ref="E532" r:id="rId531" display="http://qldzj.com/htmljw/0420.htm"/>
    <hyperlink ref="E533" r:id="rId532" display="http://qldzj.com/htmljw/0421.htm"/>
    <hyperlink ref="E534" r:id="rId533" display="http://qldzj.com/htmljw/0422.htm"/>
    <hyperlink ref="E535" r:id="rId534" display="http://qldzj.com/htmljw/0423.htm"/>
    <hyperlink ref="E536" r:id="rId535" display="http://qldzj.com/htmljw/0424.htm"/>
    <hyperlink ref="E537" r:id="rId536" display="http://qldzj.com/htmljw/0425.htm"/>
    <hyperlink ref="E538" r:id="rId537" display="http://qldzj.com/htmljw/0426.htm"/>
    <hyperlink ref="E539" r:id="rId538" display="http://qldzj.com/htmljw/0427.htm"/>
    <hyperlink ref="E540" r:id="rId539" display="http://qldzj.com/htmljw/0428.htm"/>
    <hyperlink ref="E541" r:id="rId540" display="http://qldzj.com/htmljw/0429.htm"/>
    <hyperlink ref="E542" r:id="rId541" display="http://qldzj.com/htmljw/0430.htm"/>
    <hyperlink ref="E543" r:id="rId542" display="http://qldzj.com/htmljw/0431.htm"/>
    <hyperlink ref="E544" r:id="rId543" display="http://qldzj.com/htmljw/0432.htm"/>
    <hyperlink ref="E545" r:id="rId544" display="http://qldzj.com/htmljw/0433.htm"/>
    <hyperlink ref="E546" r:id="rId545" display="http://qldzj.com/htmljw/0434.htm"/>
    <hyperlink ref="E547" r:id="rId546" display="http://qldzj.com/htmljw/0435.htm"/>
    <hyperlink ref="E548" r:id="rId547" display="http://qldzj.com/htmljw/0436.htm"/>
    <hyperlink ref="E549" r:id="rId548" display="http://qldzj.com/htmljw/0437.htm"/>
    <hyperlink ref="E550" r:id="rId549" display="http://qldzj.com/htmljw/0438.htm"/>
    <hyperlink ref="E551" r:id="rId550" display="http://qldzj.com/htmljw/0439.htm"/>
    <hyperlink ref="E552" r:id="rId551" display="http://qldzj.com/htmljw/0440.htm"/>
    <hyperlink ref="E553" r:id="rId552" display="http://qldzj.com/htmljw/0441.htm"/>
    <hyperlink ref="E554" r:id="rId553" display="http://qldzj.com/htmljw/0442.htm"/>
    <hyperlink ref="E555" r:id="rId554" display="http://qldzj.com/htmljw/0443.htm"/>
    <hyperlink ref="E556" r:id="rId555" display="http://qldzj.com/htmljw/0444.htm"/>
    <hyperlink ref="E557" r:id="rId556" display="http://qldzj.com/htmljw/0445.htm"/>
    <hyperlink ref="E558" r:id="rId557" display="http://qldzj.com/htmljw/0446.htm"/>
    <hyperlink ref="E559" r:id="rId558" display="http://qldzj.com/htmljw/0447.htm"/>
    <hyperlink ref="E560" r:id="rId559" display="http://qldzj.com/htmljw/0448.htm"/>
    <hyperlink ref="E561" r:id="rId560" display="http://qldzj.com/htmljw/0449.htm"/>
    <hyperlink ref="E562" r:id="rId561" display="http://qldzj.com/htmljw/0450.htm"/>
    <hyperlink ref="E563" r:id="rId562" display="http://qldzj.com/htmljw/0451.htm"/>
    <hyperlink ref="E564" r:id="rId563" display="http://qldzj.com/htmljw/0452.htm"/>
    <hyperlink ref="E565" r:id="rId564" display="http://qldzj.com/htmljw/0453.htm"/>
    <hyperlink ref="E566" r:id="rId565" display="http://qldzj.com/htmljw/0454.htm"/>
    <hyperlink ref="E567" r:id="rId566" display="http://qldzj.com/htmljw/0455.htm"/>
    <hyperlink ref="E568" r:id="rId567" display="http://qldzj.com/htmljw/0456.htm"/>
    <hyperlink ref="E569" r:id="rId568" display="http://qldzj.com/htmljw/0457.htm"/>
    <hyperlink ref="E570" r:id="rId569" display="http://qldzj.com/htmljw/0458.htm"/>
    <hyperlink ref="E571" r:id="rId570" display="http://qldzj.com/htmljw/0459.htm"/>
    <hyperlink ref="E572" r:id="rId571" display="http://qldzj.com/htmljw/0460.htm"/>
    <hyperlink ref="E573" r:id="rId572" display="http://qldzj.com/htmljw/0461.htm"/>
    <hyperlink ref="E574" r:id="rId573" display="http://qldzj.com/htmljw/0462.htm"/>
    <hyperlink ref="E575" r:id="rId574" display="http://qldzj.com/htmljw/0463.htm"/>
    <hyperlink ref="E576" r:id="rId575" display="http://qldzj.com/htmljw/0464.htm"/>
    <hyperlink ref="E577" r:id="rId576" display="http://qldzj.com/htmljw/0465.htm"/>
    <hyperlink ref="E578" r:id="rId577" display="http://qldzj.com/htmljw/0466.htm"/>
    <hyperlink ref="E579" r:id="rId578" display="http://qldzj.com/htmljw/0467.htm"/>
    <hyperlink ref="E580" r:id="rId579" display="http://qldzj.com/htmljw/0468.htm"/>
    <hyperlink ref="E581" r:id="rId580" display="http://qldzj.com/htmljw/0469.htm"/>
    <hyperlink ref="E582" r:id="rId581" display="http://qldzj.com/htmljw/0470.htm"/>
    <hyperlink ref="E583" r:id="rId582" display="http://qldzj.com/htmljw/0471.htm"/>
    <hyperlink ref="E584" r:id="rId583" display="http://qldzj.com/htmljw/0472.htm"/>
    <hyperlink ref="E585" r:id="rId584" display="http://qldzj.com/htmljw/0473.htm"/>
    <hyperlink ref="E586" r:id="rId585" display="http://qldzj.com/htmljw/0474.htm"/>
    <hyperlink ref="E587" r:id="rId586" display="http://qldzj.com/htmljw/0475.htm"/>
    <hyperlink ref="E588" r:id="rId587" display="http://qldzj.com/htmljw/0476.htm"/>
    <hyperlink ref="E589" r:id="rId588" display="http://qldzj.com/htmljw/0477.htm"/>
    <hyperlink ref="E590" r:id="rId589" display="http://qldzj.com/htmljw/0478.htm"/>
    <hyperlink ref="E591" r:id="rId590" display="http://qldzj.com/htmljw/0479.htm"/>
    <hyperlink ref="E592" r:id="rId591" display="http://qldzj.com/htmljw/0480.htm"/>
    <hyperlink ref="E593" r:id="rId592" display="http://qldzj.com/htmljw/0481.htm"/>
    <hyperlink ref="E594" r:id="rId593" display="http://qldzj.com/htmljw/0482.htm"/>
    <hyperlink ref="E595" r:id="rId594" display="http://qldzj.com/htmljw/0483.htm"/>
    <hyperlink ref="E596" r:id="rId595" display="http://qldzj.com/htmljw/0484.htm"/>
    <hyperlink ref="E597" r:id="rId596" display="http://qldzj.com/htmljw/0485.htm"/>
    <hyperlink ref="E598" r:id="rId597" display="http://qldzj.com/htmljw/0486.htm"/>
    <hyperlink ref="E599" r:id="rId598" display="http://qldzj.com/htmljw/0487.htm"/>
    <hyperlink ref="E600" r:id="rId599" display="http://qldzj.com/htmljw/0488.htm"/>
    <hyperlink ref="E601" r:id="rId600" display="http://qldzj.com/htmljw/0489.htm"/>
    <hyperlink ref="E602" r:id="rId601" display="http://qldzj.com/htmljw/0490.htm"/>
    <hyperlink ref="E603" r:id="rId602" display="http://qldzj.com/htmljw/0491.htm"/>
    <hyperlink ref="E604" r:id="rId603" display="http://qldzj.com/htmljw/0492.htm"/>
    <hyperlink ref="E605" r:id="rId604" display="http://qldzj.com/htmljw/0493.htm"/>
    <hyperlink ref="E606" r:id="rId605" display="http://qldzj.com/htmljw/0494.htm"/>
    <hyperlink ref="E607" r:id="rId606" display="http://qldzj.com/htmljw/0495.htm"/>
    <hyperlink ref="E608" r:id="rId607" display="http://qldzj.com/htmljw/0496.htm"/>
    <hyperlink ref="E609" r:id="rId608" display="http://qldzj.com/htmljw/0497.htm"/>
    <hyperlink ref="E610" r:id="rId609" display="http://qldzj.com/htmljw/0498.htm"/>
    <hyperlink ref="E611" r:id="rId610" display="http://qldzj.com/htmljw/0499.htm"/>
    <hyperlink ref="E612" r:id="rId611" display="http://qldzj.com/htmljw/0500.htm"/>
    <hyperlink ref="E613" r:id="rId612" display="http://qldzj.com/htmljw/0501.htm"/>
    <hyperlink ref="E614" r:id="rId613" display="http://qldzj.com/htmljw/0502.htm"/>
    <hyperlink ref="E615" r:id="rId614" display="http://qldzj.com/htmljw/0503.htm"/>
    <hyperlink ref="E616" r:id="rId615" display="http://qldzj.com/htmljw/0504.htm"/>
    <hyperlink ref="E617" r:id="rId616" display="http://qldzj.com/htmljw/0505.htm"/>
    <hyperlink ref="E618" r:id="rId617" display="http://qldzj.com/htmljw/0506.htm"/>
    <hyperlink ref="E619" r:id="rId618" display="http://qldzj.com/htmljw/0507.htm"/>
    <hyperlink ref="E620" r:id="rId619" display="http://qldzj.com/htmljw/0508.htm"/>
    <hyperlink ref="E621" r:id="rId620" display="http://qldzj.com/htmljw/0509.htm"/>
    <hyperlink ref="E622" r:id="rId621" display="http://qldzj.com/htmljw/0510.htm"/>
    <hyperlink ref="E623" r:id="rId622" display="http://qldzj.com/htmljw/0511.htm"/>
    <hyperlink ref="E624" r:id="rId623" display="http://qldzj.com/htmljw/0512.htm"/>
    <hyperlink ref="E625" r:id="rId624" display="http://qldzj.com/htmljw/0513.htm"/>
    <hyperlink ref="E626" r:id="rId625" display="http://qldzj.com/htmljw/0514.htm"/>
    <hyperlink ref="E627" r:id="rId626" display="http://qldzj.com/htmljw/0515.htm"/>
    <hyperlink ref="E628" r:id="rId627" display="http://qldzj.com/htmljw/0516.htm"/>
    <hyperlink ref="E629" r:id="rId628" display="http://qldzj.com/htmljw/0517.htm"/>
    <hyperlink ref="E630" r:id="rId629" display="http://qldzj.com/htmljw/0518.htm"/>
    <hyperlink ref="E631" r:id="rId630" display="http://qldzj.com/htmljw/0519.htm"/>
    <hyperlink ref="E632" r:id="rId631" display="http://qldzj.com/htmljw/0520.htm"/>
    <hyperlink ref="E633" r:id="rId632" display="http://qldzj.com/htmljw/0521.htm"/>
    <hyperlink ref="E634" r:id="rId633" display="http://qldzj.com/htmljw/0522.htm"/>
    <hyperlink ref="E635" r:id="rId634" display="http://qldzj.com/htmljw/0523.htm"/>
    <hyperlink ref="E636" r:id="rId635" display="http://qldzj.com/htmljw/0524.htm"/>
    <hyperlink ref="E637" r:id="rId636" display="http://qldzj.com/htmljw/0525.htm"/>
    <hyperlink ref="E638" r:id="rId637" display="http://qldzj.com/htmljw/0526.htm"/>
    <hyperlink ref="E639" r:id="rId638" display="http://qldzj.com/htmljw/0527.htm"/>
    <hyperlink ref="E640" r:id="rId639" display="http://qldzj.com/htmljw/0528.htm"/>
    <hyperlink ref="E641" r:id="rId640" display="http://qldzj.com/htmljw/0529.htm"/>
    <hyperlink ref="E642" r:id="rId641" display="http://qldzj.com/htmljw/0530.htm"/>
    <hyperlink ref="E643" r:id="rId642" display="http://qldzj.com/htmljw/0531.htm"/>
    <hyperlink ref="E644" r:id="rId643" display="http://qldzj.com/htmljw/0532.htm"/>
    <hyperlink ref="E645" r:id="rId644" display="http://qldzj.com/htmljw/0533.htm"/>
    <hyperlink ref="E646" r:id="rId645" display="http://qldzj.com/htmljw/0534.htm"/>
    <hyperlink ref="E647" r:id="rId646" display="http://qldzj.com/htmljw/0535.htm"/>
    <hyperlink ref="E648" r:id="rId647" display="http://qldzj.com/htmljw/0536.htm"/>
    <hyperlink ref="E649" r:id="rId648" display="http://qldzj.com/htmljw/0537.htm"/>
    <hyperlink ref="E650" r:id="rId649" display="http://qldzj.com/htmljw/0538-ml.htm"/>
    <hyperlink ref="E651" r:id="rId650" display="http://qldzj.com/htmljw/0538-01.htm"/>
    <hyperlink ref="E652" r:id="rId651" display="http://qldzj.com/htmljw/0538-02.htm"/>
    <hyperlink ref="E653" r:id="rId652" display="http://qldzj.com/htmljw/0538-03.htm"/>
    <hyperlink ref="E654" r:id="rId653" display="http://qldzj.com/htmljw/0538-04.htm"/>
    <hyperlink ref="E655" r:id="rId654" display="http://qldzj.com/htmljw/0538-05.htm"/>
    <hyperlink ref="E656" r:id="rId655" display="http://qldzj.com/htmljw/0538-06.htm"/>
    <hyperlink ref="E657" r:id="rId656" display="http://qldzj.com/htmljw/0539-ml.htm"/>
    <hyperlink ref="E658" r:id="rId657" display="http://qldzj.com/htmljw/0539-01.htm"/>
    <hyperlink ref="E659" r:id="rId658" display="http://qldzj.com/htmljw/0539-02.htm"/>
    <hyperlink ref="E660" r:id="rId659" display="http://qldzj.com/htmljw/0539-03.htm"/>
    <hyperlink ref="E661" r:id="rId660" display="http://qldzj.com/htmljw/0539-04.htm"/>
    <hyperlink ref="E662" r:id="rId661" display="http://qldzj.com/htmljw/0539-05.htm"/>
    <hyperlink ref="E663" r:id="rId662" display="http://qldzj.com/htmljw/0540-ml.htm"/>
    <hyperlink ref="E664" r:id="rId663" display="http://qldzj.com/htmljw/0540-01.htm"/>
    <hyperlink ref="E665" r:id="rId664" display="http://qldzj.com/htmljw/0540-02.htm"/>
    <hyperlink ref="E666" r:id="rId665" display="http://qldzj.com/htmljw/0540-03.htm"/>
    <hyperlink ref="E667" r:id="rId666" display="http://qldzj.com/htmljw/0540-04.htm"/>
    <hyperlink ref="E668" r:id="rId667" display="http://qldzj.com/htmljw/0540-05.htm"/>
    <hyperlink ref="E669" r:id="rId668" display="http://qldzj.com/htmljw/0541.htm"/>
    <hyperlink ref="E670" r:id="rId669" display="http://qldzj.com/htmljw/0542.htm"/>
    <hyperlink ref="E671" r:id="rId670" display="http://qldzj.com/htmljw/0543.htm"/>
    <hyperlink ref="E672" r:id="rId671" display="http://qldzj.com/htmljw/0544.htm"/>
    <hyperlink ref="E673" r:id="rId672" display="http://qldzj.com/htmljw/0545.htm"/>
    <hyperlink ref="E674" r:id="rId673" display="http://qldzj.com/htmljw/0546.htm"/>
    <hyperlink ref="E675" r:id="rId674" display="http://qldzj.com/htmljw/0547.htm"/>
    <hyperlink ref="E676" r:id="rId675" display="http://qldzj.com/htmljw/0548.htm"/>
    <hyperlink ref="E677" r:id="rId676" display="http://qldzj.com/htmljw/0549.htm"/>
    <hyperlink ref="E678" r:id="rId677" display="http://qldzj.com/htmljw/0550.htm"/>
    <hyperlink ref="E679" r:id="rId678" display="http://qldzj.com/htmljw/0551.htm"/>
    <hyperlink ref="E680" r:id="rId679" display="http://qldzj.com/htmljw/0552.htm"/>
    <hyperlink ref="E681" r:id="rId680" display="http://qldzj.com/htmljw/0553.htm"/>
    <hyperlink ref="E682" r:id="rId681" display="http://qldzj.com/htmljw/0554.htm"/>
    <hyperlink ref="E683" r:id="rId682" display="http://qldzj.com/htmljw/0555.htm"/>
    <hyperlink ref="E684" r:id="rId683" display="http://qldzj.com/htmljw/0556.htm"/>
    <hyperlink ref="E685" r:id="rId684" display="http://qldzj.com/htmljw/0557.htm"/>
    <hyperlink ref="E686" r:id="rId685" display="http://qldzj.com/htmljw/0558.htm"/>
    <hyperlink ref="E687" r:id="rId686" display="http://qldzj.com/htmljw/0559.htm"/>
    <hyperlink ref="E688" r:id="rId687" display="http://qldzj.com/htmljw/0560.htm"/>
    <hyperlink ref="E689" r:id="rId688" display="http://qldzj.com/htmljw/0561.htm"/>
    <hyperlink ref="E690" r:id="rId689" display="http://qldzj.com/htmljw/0562.htm"/>
    <hyperlink ref="E691" r:id="rId690" display="http://qldzj.com/htmljw/0563.htm"/>
    <hyperlink ref="E692" r:id="rId691" display="http://qldzj.com/htmljw/0564.htm"/>
    <hyperlink ref="E693" r:id="rId692" display="http://qldzj.com/htmljw/0565.htm"/>
    <hyperlink ref="E694" r:id="rId693" display="http://qldzj.com/htmljw/0566.htm"/>
    <hyperlink ref="E695" r:id="rId694" display="http://qldzj.com/htmljw/0567.htm"/>
    <hyperlink ref="E696" r:id="rId695" display="http://qldzj.com/htmljw/0568.htm"/>
    <hyperlink ref="E697" r:id="rId696" display="http://qldzj.com/htmljw/0569.htm"/>
    <hyperlink ref="E698" r:id="rId697" display="http://qldzj.com/htmljw/0570.htm"/>
    <hyperlink ref="E699" r:id="rId698" display="http://qldzj.com/htmljw/0571.htm"/>
    <hyperlink ref="E700" r:id="rId699" display="http://qldzj.com/htmljw/0572.htm"/>
    <hyperlink ref="E701" r:id="rId700" display="http://qldzj.com/htmljw/0573.htm"/>
    <hyperlink ref="E702" r:id="rId701" display="http://qldzj.com/htmljw/0574.htm"/>
    <hyperlink ref="E703" r:id="rId702" display="http://qldzj.com/htmljw/0575.htm"/>
    <hyperlink ref="E704" r:id="rId703" display="http://qldzj.com/htmljw/0576.htm"/>
    <hyperlink ref="E705" r:id="rId704" display="http://qldzj.com/htmljw/0577.htm"/>
    <hyperlink ref="E706" r:id="rId705" display="http://qldzj.com/htmljw/0578.htm"/>
    <hyperlink ref="E707" r:id="rId706" display="http://qldzj.com/htmljw/0579.htm"/>
    <hyperlink ref="E708" r:id="rId707" display="http://qldzj.com/htmljw/0580.htm"/>
    <hyperlink ref="E709" r:id="rId708" display="http://qldzj.com/htmljw/0581.htm"/>
    <hyperlink ref="E710" r:id="rId709" display="http://qldzj.com/htmljw/0582.htm"/>
    <hyperlink ref="E711" r:id="rId710" display="http://qldzj.com/htmljw/0583.htm"/>
    <hyperlink ref="E712" r:id="rId711" display="http://qldzj.com/htmljw/0584.htm"/>
    <hyperlink ref="E713" r:id="rId712" display="http://qldzj.com/htmljw/0585.htm"/>
    <hyperlink ref="E714" r:id="rId713" display="http://qldzj.com/htmljw/0586.htm"/>
    <hyperlink ref="E715" r:id="rId714" display="http://qldzj.com/htmljw/0587.htm"/>
    <hyperlink ref="E716" r:id="rId715" display="http://qldzj.com/htmljw/0588.htm"/>
    <hyperlink ref="E717" r:id="rId716" display="http://qldzj.com/htmljw/0589.htm"/>
    <hyperlink ref="E718" r:id="rId717" display="http://qldzj.com/htmljw/0590.htm"/>
    <hyperlink ref="E719" r:id="rId718" display="http://qldzj.com/htmljw/0591.htm"/>
    <hyperlink ref="E720" r:id="rId719" display="http://qldzj.com/htmljw/0592.htm"/>
    <hyperlink ref="E721" r:id="rId720" display="http://qldzj.com/htmljw/0593.htm"/>
    <hyperlink ref="E722" r:id="rId721" display="http://qldzj.com/htmljw/0594.htm"/>
    <hyperlink ref="E723" r:id="rId722" display="http://qldzj.com/htmljw/0595.htm"/>
    <hyperlink ref="E724" r:id="rId723" display="http://qldzj.com/htmljw/0596.htm"/>
    <hyperlink ref="E725" r:id="rId724" display="http://qldzj.com/htmljw/0597.htm"/>
    <hyperlink ref="E726" r:id="rId725" display="http://qldzj.com/htmljw/0598.htm"/>
    <hyperlink ref="E727" r:id="rId726" display="http://qldzj.com/htmljw/0599.htm"/>
    <hyperlink ref="E728" r:id="rId727" display="http://qldzj.com/htmljw/0600.htm"/>
    <hyperlink ref="E729" r:id="rId728" display="http://qldzj.com/htmljw/0601.htm"/>
    <hyperlink ref="E730" r:id="rId729" display="http://qldzj.com/htmljw/0602.htm"/>
    <hyperlink ref="E731" r:id="rId730" display="http://qldzj.com/htmljw/0603.htm"/>
    <hyperlink ref="E732" r:id="rId731" display="http://qldzj.com/htmljw/0604.htm"/>
    <hyperlink ref="E733" r:id="rId732" display="http://qldzj.com/htmljw/0605.htm"/>
    <hyperlink ref="E734" r:id="rId733" display="http://qldzj.com/htmljw/0606.htm"/>
    <hyperlink ref="E735" r:id="rId734" display="http://qldzj.com/htmljw/0607.htm"/>
    <hyperlink ref="E736" r:id="rId735" display="http://qldzj.com/htmljw/0608.htm"/>
    <hyperlink ref="E737" r:id="rId736" display="http://qldzj.com/htmljw/0609.htm"/>
    <hyperlink ref="E738" r:id="rId737" display="http://qldzj.com/htmljw/0610.htm"/>
    <hyperlink ref="E739" r:id="rId738" display="http://qldzj.com/htmljw/0611.htm"/>
    <hyperlink ref="E740" r:id="rId739" display="http://qldzj.com/htmljw/0612.htm"/>
    <hyperlink ref="E741" r:id="rId740" display="http://qldzj.com/htmljw/0613.htm"/>
    <hyperlink ref="E742" r:id="rId741" display="http://qldzj.com/htmljw/0614.htm"/>
    <hyperlink ref="E743" r:id="rId742" display="http://qldzj.com/htmljw/0615.htm"/>
    <hyperlink ref="E744" r:id="rId743" display="http://qldzj.com/htmljw/0616.htm"/>
    <hyperlink ref="E745" r:id="rId744" display="http://qldzj.com/htmljw/0617.htm"/>
    <hyperlink ref="E746" r:id="rId745" display="http://qldzj.com/htmljw/0618.htm"/>
    <hyperlink ref="E747" r:id="rId746" display="http://qldzj.com/htmljw/0619.htm"/>
    <hyperlink ref="E748" r:id="rId747" display="http://qldzj.com/htmljw/0620.htm"/>
    <hyperlink ref="E749" r:id="rId748" display="http://qldzj.com/htmljw/0621.htm"/>
    <hyperlink ref="E750" r:id="rId749" display="http://qldzj.com/htmljw/0622.htm"/>
    <hyperlink ref="E751" r:id="rId750" display="http://qldzj.com/htmljw/0623.htm"/>
    <hyperlink ref="E752" r:id="rId751" display="http://qldzj.com/htmljw/0624.htm"/>
    <hyperlink ref="E753" r:id="rId752" display="http://qldzj.com/htmljw/0625.htm"/>
    <hyperlink ref="E754" r:id="rId753" display="http://qldzj.com/htmljw/0626.htm"/>
    <hyperlink ref="E755" r:id="rId754" display="http://qldzj.com/htmljw/0627.htm"/>
    <hyperlink ref="E756" r:id="rId755" display="http://qldzj.com/htmljw/0628.htm"/>
    <hyperlink ref="E757" r:id="rId756" display="http://qldzj.com/htmljw/0629.htm"/>
    <hyperlink ref="E758" r:id="rId757" display="http://qldzj.com/htmljw/0630.htm"/>
    <hyperlink ref="E759" r:id="rId758" display="http://qldzj.com/htmljw/0631.htm"/>
    <hyperlink ref="E760" r:id="rId759" display="http://qldzj.com/htmljw/0632.htm"/>
    <hyperlink ref="E761" r:id="rId760" display="http://qldzj.com/htmljw/0633.htm"/>
    <hyperlink ref="E762" r:id="rId761" display="http://qldzj.com/htmljw/0634.htm"/>
    <hyperlink ref="E763" r:id="rId762" display="http://qldzj.com/htmljw/0635.htm"/>
    <hyperlink ref="E764" r:id="rId763" display="http://qldzj.com/htmljw/0636.htm"/>
    <hyperlink ref="E765" r:id="rId764" display="http://qldzj.com/htmljw/0637.htm"/>
    <hyperlink ref="E766" r:id="rId765" display="http://qldzj.com/htmljw/0638.htm"/>
    <hyperlink ref="E767" r:id="rId766" display="http://qldzj.com/htmljw/0639.htm"/>
    <hyperlink ref="E768" r:id="rId767" display="http://qldzj.com/htmljw/0640.htm"/>
    <hyperlink ref="E769" r:id="rId768" display="http://qldzj.com/htmljw/0641.htm"/>
    <hyperlink ref="E770" r:id="rId769" display="http://qldzj.com/htmljw/0642.htm"/>
    <hyperlink ref="E771" r:id="rId770" display="http://qldzj.com/htmljw/0643.htm"/>
    <hyperlink ref="E772" r:id="rId771" display="http://qldzj.com/htmljw/0644.htm"/>
    <hyperlink ref="E773" r:id="rId772" display="http://qldzj.com/htmljw/0645.htm"/>
    <hyperlink ref="E774" r:id="rId773" display="http://qldzj.com/htmljw/0646.htm"/>
    <hyperlink ref="E775" r:id="rId774" display="http://qldzj.com/htmljw/0647.htm"/>
    <hyperlink ref="E776" r:id="rId775" display="http://qldzj.com/htmljw/0648.htm"/>
    <hyperlink ref="E777" r:id="rId776" display="http://qldzj.com/htmljw/0649.htm"/>
    <hyperlink ref="E778" r:id="rId777" display="http://qldzj.com/htmljw/0650.htm"/>
    <hyperlink ref="E779" r:id="rId778" display="http://qldzj.com/htmljw/0651.htm"/>
    <hyperlink ref="E780" r:id="rId779" display="http://qldzj.com/htmljw/0652.htm"/>
    <hyperlink ref="E781" r:id="rId780" display="http://qldzj.com/htmljw/0653.htm"/>
    <hyperlink ref="E782" r:id="rId781" display="http://qldzj.com/htmljw/0654.htm"/>
    <hyperlink ref="E783" r:id="rId782" display="http://qldzj.com/htmljw/0655.htm"/>
    <hyperlink ref="E784" r:id="rId783" display="http://qldzj.com/htmljw/0656.htm"/>
    <hyperlink ref="E785" r:id="rId784" display="http://qldzj.com/htmljw/0657.htm"/>
    <hyperlink ref="E786" r:id="rId785" display="http://qldzj.com/htmljw/0658.htm"/>
    <hyperlink ref="E787" r:id="rId786" display="http://qldzj.com/htmljw/0659.htm"/>
    <hyperlink ref="E788" r:id="rId787" display="http://qldzj.com/htmljw/0660.htm"/>
    <hyperlink ref="E789" r:id="rId788" display="http://qldzj.com/htmljw/0661.htm"/>
    <hyperlink ref="E790" r:id="rId789" display="http://qldzj.com/htmljw/0662.htm"/>
    <hyperlink ref="E791" r:id="rId790" display="http://qldzj.com/htmljw/0663.htm"/>
    <hyperlink ref="E792" r:id="rId791" display="http://qldzj.com/htmljw/0664.htm"/>
    <hyperlink ref="E793" r:id="rId792" display="http://qldzj.com/htmljw/0665.htm"/>
    <hyperlink ref="E794" r:id="rId793" display="http://qldzj.com/htmljw/0666.htm"/>
    <hyperlink ref="E795" r:id="rId794" display="http://qldzj.com/htmljw/0667.htm"/>
    <hyperlink ref="E796" r:id="rId795" display="http://qldzj.com/htmljw/0668.htm"/>
    <hyperlink ref="E797" r:id="rId796" display="http://qldzj.com/htmljw/0669.htm"/>
    <hyperlink ref="E798" r:id="rId797" display="http://qldzj.com/htmljw/0670.htm"/>
    <hyperlink ref="E799" r:id="rId798" display="http://qldzj.com/htmljw/0671.htm"/>
    <hyperlink ref="E800" r:id="rId799" display="http://qldzj.com/htmljw/0672.htm"/>
    <hyperlink ref="E801" r:id="rId800" display="http://qldzj.com/htmljw/0673.htm"/>
    <hyperlink ref="E802" r:id="rId801" display="http://qldzj.com/htmljw/0674.htm"/>
    <hyperlink ref="E803" r:id="rId802" display="http://qldzj.com/htmljw/0675-ml.htm"/>
    <hyperlink ref="E804" r:id="rId803" display="http://qldzj.com/htmljw/0675-01.htm"/>
    <hyperlink ref="E805" r:id="rId804" display="http://qldzj.com/htmljw/0675-02.htm"/>
    <hyperlink ref="E806" r:id="rId805" display="http://qldzj.com/htmljw/0675-03.htm"/>
    <hyperlink ref="E807" r:id="rId806" display="http://qldzj.com/htmljw/0675-04.htm"/>
    <hyperlink ref="E808" r:id="rId807" display="http://qldzj.com/htmljw/0675-05.htm"/>
    <hyperlink ref="E809" r:id="rId808" display="http://qldzj.com/htmljw/0675-06.htm"/>
    <hyperlink ref="E810" r:id="rId809" display="http://qldzj.com/htmljw/0675-07.htm"/>
    <hyperlink ref="E811" r:id="rId810" display="http://qldzj.com/htmljw/0676-ml.htm"/>
    <hyperlink ref="E812" r:id="rId811" display="http://qldzj.com/htmljw/0676-01.htm"/>
    <hyperlink ref="E813" r:id="rId812" display="http://qldzj.com/htmljw/0676-02.htm"/>
    <hyperlink ref="E814" r:id="rId813" display="http://qldzj.com/htmljw/0676-03.htm"/>
    <hyperlink ref="E815" r:id="rId814" display="http://qldzj.com/htmljw/0676-04.htm"/>
    <hyperlink ref="E816" r:id="rId815" display="http://qldzj.com/htmljw/0676-05.htm"/>
    <hyperlink ref="E817" r:id="rId816" display="http://qldzj.com/htmljw/0676-06.htm"/>
    <hyperlink ref="E818" r:id="rId817" display="http://qldzj.com/htmljw/0677.htm"/>
    <hyperlink ref="E819" r:id="rId818" display="http://qldzj.com/htmljw/0678.htm"/>
    <hyperlink ref="E820" r:id="rId819" display="http://qldzj.com/htmljw/0679.htm"/>
    <hyperlink ref="E821" r:id="rId820" display="http://qldzj.com/htmljw/0680.htm"/>
    <hyperlink ref="E822" r:id="rId821" display="http://qldzj.com/htmljw/0681.htm"/>
    <hyperlink ref="E823" r:id="rId822" display="http://qldzj.com/htmljw/0682.htm"/>
    <hyperlink ref="E824" r:id="rId823" display="http://qldzj.com/htmljw/0683.htm"/>
    <hyperlink ref="E825" r:id="rId824" display="http://qldzj.com/htmljw/0684.htm"/>
    <hyperlink ref="E826" r:id="rId825" display="http://qldzj.com/htmljw/0685.htm"/>
    <hyperlink ref="E827" r:id="rId826" display="http://qldzj.com/htmljw/0686.htm"/>
    <hyperlink ref="E828" r:id="rId827" display="http://qldzj.com/htmljw/0687.htm"/>
    <hyperlink ref="E829" r:id="rId828" display="http://qldzj.com/htmljw/0688.htm"/>
    <hyperlink ref="E830" r:id="rId829" display="http://qldzj.com/htmljw/0689.htm"/>
    <hyperlink ref="E831" r:id="rId830" display="http://qldzj.com/htmljw/0690.htm"/>
    <hyperlink ref="E832" r:id="rId831" display="http://qldzj.com/htmljw/0691.htm"/>
    <hyperlink ref="E833" r:id="rId832" display="http://qldzj.com/htmljw/0692.htm"/>
    <hyperlink ref="E834" r:id="rId833" display="http://qldzj.com/htmljw/0693.htm"/>
    <hyperlink ref="E835" r:id="rId834" display="http://qldzj.com/htmljw/0694.htm"/>
    <hyperlink ref="E836" r:id="rId835" display="http://qldzj.com/htmljw/0695.htm"/>
    <hyperlink ref="E837" r:id="rId836" display="http://qldzj.com/htmljw/0696.htm"/>
    <hyperlink ref="E838" r:id="rId837" display="http://qldzj.com/htmljw/0697.htm"/>
    <hyperlink ref="E839" r:id="rId838" display="http://qldzj.com/htmljw/0698.htm"/>
    <hyperlink ref="E840" r:id="rId839" display="http://qldzj.com/htmljw/0699.htm"/>
    <hyperlink ref="E841" r:id="rId840" display="http://qldzj.com/htmljw/0700.htm"/>
    <hyperlink ref="E842" r:id="rId841" display="http://qldzj.com/htmljw/0701.htm"/>
    <hyperlink ref="E843" r:id="rId842" display="http://qldzj.com/htmljw/0702.htm"/>
    <hyperlink ref="E844" r:id="rId843" display="http://qldzj.com/htmljw/0703.htm"/>
    <hyperlink ref="E845" r:id="rId844" display="http://qldzj.com/htmljw/0704.htm"/>
    <hyperlink ref="E846" r:id="rId845" display="http://qldzj.com/htmljw/0705.htm"/>
    <hyperlink ref="E847" r:id="rId846" display="http://qldzj.com/htmljw/0706.htm"/>
    <hyperlink ref="E848" r:id="rId847" display="http://qldzj.com/htmljw/0707.htm"/>
    <hyperlink ref="E849" r:id="rId848" display="http://qldzj.com/htmljw/0708.htm"/>
    <hyperlink ref="E850" r:id="rId849" display="http://qldzj.com/htmljw/0709.htm"/>
    <hyperlink ref="E851" r:id="rId850" display="http://qldzj.com/htmljw/0710.htm"/>
    <hyperlink ref="E852" r:id="rId851" display="http://qldzj.com/htmljw/0711.htm"/>
    <hyperlink ref="E853" r:id="rId852" display="http://qldzj.com/htmljw/0712.htm"/>
    <hyperlink ref="E854" r:id="rId853" display="http://qldzj.com/htmljw/0713.htm"/>
    <hyperlink ref="E855" r:id="rId854" display="http://qldzj.com/htmljw/0714.htm"/>
    <hyperlink ref="E856" r:id="rId855" display="http://qldzj.com/htmljw/0715.htm"/>
    <hyperlink ref="E857" r:id="rId856" display="http://qldzj.com/htmljw/0716.htm"/>
    <hyperlink ref="E858" r:id="rId857" display="http://qldzj.com/htmljw/0717.htm"/>
    <hyperlink ref="E859" r:id="rId858" display="http://qldzj.com/htmljw/0718.htm"/>
    <hyperlink ref="E860" r:id="rId859" display="http://qldzj.com/htmljw/0719.htm"/>
    <hyperlink ref="E861" r:id="rId860" display="http://qldzj.com/htmljw/0720.htm"/>
    <hyperlink ref="E862" r:id="rId861" display="http://qldzj.com/htmljw/0721.htm"/>
    <hyperlink ref="E863" r:id="rId862" display="http://qldzj.com/htmljw/0722.htm"/>
    <hyperlink ref="E864" r:id="rId863" display="http://qldzj.com/htmljw/0723.htm"/>
    <hyperlink ref="E865" r:id="rId864" display="http://qldzj.com/htmljw/0724.htm"/>
    <hyperlink ref="E866" r:id="rId865" display="http://qldzj.com/htmljw/0725.htm"/>
    <hyperlink ref="E867" r:id="rId866" display="http://qldzj.com/htmljw/0726.htm"/>
    <hyperlink ref="E868" r:id="rId867" display="http://qldzj.com/htmljw/0727.htm"/>
    <hyperlink ref="E869" r:id="rId868" display="http://qldzj.com/htmljw/0728.htm"/>
    <hyperlink ref="E870" r:id="rId869" display="http://qldzj.com/htmljw/0729.htm"/>
    <hyperlink ref="E871" r:id="rId870" display="http://qldzj.com/htmljw/0730.htm"/>
    <hyperlink ref="E872" r:id="rId871" display="http://qldzj.com/htmljw/0731.htm"/>
    <hyperlink ref="E873" r:id="rId872" display="http://qldzj.com/htmljw/0732.htm"/>
    <hyperlink ref="E874" r:id="rId873" display="http://qldzj.com/htmljw/0733.htm"/>
    <hyperlink ref="E875" r:id="rId874" display="http://qldzj.com/htmljw/0734.htm"/>
    <hyperlink ref="E876" r:id="rId875" display="http://qldzj.com/htmljw/0735.htm"/>
    <hyperlink ref="E877" r:id="rId876" display="http://qldzj.com/htmljw/0736.htm"/>
    <hyperlink ref="E878" r:id="rId877" display="http://qldzj.com/htmljw/0737.htm"/>
    <hyperlink ref="E879" r:id="rId878" display="http://qldzj.com/htmljw/0738.htm"/>
    <hyperlink ref="E880" r:id="rId879" display="http://qldzj.com/htmljw/0739.htm"/>
    <hyperlink ref="E881" r:id="rId880" display="http://qldzj.com/htmljw/0740.htm"/>
    <hyperlink ref="E882" r:id="rId881" display="http://qldzj.com/htmljw/0741.htm"/>
    <hyperlink ref="E883" r:id="rId882" display="http://qldzj.com/htmljw/0742.htm"/>
    <hyperlink ref="E884" r:id="rId883" display="http://qldzj.com/htmljw/0743.htm"/>
    <hyperlink ref="E885" r:id="rId884" display="http://qldzj.com/htmljw/0744.htm"/>
    <hyperlink ref="E886" r:id="rId885" display="http://qldzj.com/htmljw/0745.htm"/>
    <hyperlink ref="E887" r:id="rId886" display="http://qldzj.com/htmljw/0746.htm"/>
    <hyperlink ref="E888" r:id="rId887" display="http://qldzj.com/htmljw/0747.htm"/>
    <hyperlink ref="E889" r:id="rId888" display="http://qldzj.com/htmljw/0748.htm"/>
    <hyperlink ref="E890" r:id="rId889" display="http://qldzj.com/htmljw/0749.htm"/>
    <hyperlink ref="E891" r:id="rId890" display="http://qldzj.com/htmljw/0750.htm"/>
    <hyperlink ref="E892" r:id="rId891" display="http://qldzj.com/htmljw/0751.htm"/>
    <hyperlink ref="E893" r:id="rId892" display="http://qldzj.com/htmljw/0752.htm"/>
    <hyperlink ref="E894" r:id="rId893" display="http://qldzj.com/htmljw/0753.htm"/>
    <hyperlink ref="E895" r:id="rId894" display="http://qldzj.com/htmljw/0754.htm"/>
    <hyperlink ref="E896" r:id="rId895" display="http://qldzj.com/htmljw/0755.htm"/>
    <hyperlink ref="E897" r:id="rId896" display="http://qldzj.com/htmljw/0756.htm"/>
    <hyperlink ref="E898" r:id="rId897" display="http://qldzj.com/htmljw/0757.htm"/>
    <hyperlink ref="E899" r:id="rId898" display="http://qldzj.com/htmljw/0758.htm"/>
    <hyperlink ref="E900" r:id="rId899" display="http://qldzj.com/htmljw/0759.htm"/>
    <hyperlink ref="E901" r:id="rId900" display="http://qldzj.com/htmljw/0760.htm"/>
    <hyperlink ref="E902" r:id="rId901" display="http://qldzj.com/htmljw/0761.htm"/>
    <hyperlink ref="E903" r:id="rId902" display="http://qldzj.com/htmljw/0762.htm"/>
    <hyperlink ref="E904" r:id="rId903" display="http://qldzj.com/htmljw/0763.htm"/>
    <hyperlink ref="E905" r:id="rId904" display="http://qldzj.com/htmljw/0764.htm"/>
    <hyperlink ref="E906" r:id="rId905" display="http://qldzj.com/htmljw/0765.htm"/>
    <hyperlink ref="E907" r:id="rId906" display="http://qldzj.com/htmljw/0766.htm"/>
    <hyperlink ref="E908" r:id="rId907" display="http://qldzj.com/htmljw/0767.htm"/>
    <hyperlink ref="E909" r:id="rId908" display="http://qldzj.com/htmljw/0768.htm"/>
    <hyperlink ref="E910" r:id="rId909" display="http://qldzj.com/htmljw/0769.htm"/>
    <hyperlink ref="E911" r:id="rId910" display="http://qldzj.com/htmljw/0770.htm"/>
    <hyperlink ref="E912" r:id="rId911" display="http://qldzj.com/htmljw/0771.htm"/>
    <hyperlink ref="E913" r:id="rId912" display="http://qldzj.com/htmljw/0772.htm"/>
    <hyperlink ref="E914" r:id="rId913" display="http://qldzj.com/htmljw/0773.htm"/>
    <hyperlink ref="E915" r:id="rId914" display="http://qldzj.com/htmljw/0774.htm"/>
    <hyperlink ref="E916" r:id="rId915" display="http://qldzj.com/htmljw/0775.htm"/>
    <hyperlink ref="E917" r:id="rId916" display="http://qldzj.com/htmljw/0776.htm"/>
    <hyperlink ref="E918" r:id="rId917" display="http://qldzj.com/htmljw/0777.htm"/>
    <hyperlink ref="E919" r:id="rId918" display="http://qldzj.com/htmljw/0778.htm"/>
    <hyperlink ref="E920" r:id="rId919" display="http://qldzj.com/htmljw/0779.htm"/>
    <hyperlink ref="E921" r:id="rId920" display="http://qldzj.com/htmljw/0780.htm"/>
    <hyperlink ref="E922" r:id="rId921" display="http://qldzj.com/htmljw/0781.htm"/>
    <hyperlink ref="E923" r:id="rId922" display="http://qldzj.com/htmljw/0782.htm"/>
    <hyperlink ref="E924" r:id="rId923" display="http://qldzj.com/htmljw/0783.htm"/>
    <hyperlink ref="E925" r:id="rId924" display="http://qldzj.com/htmljw/0784.htm"/>
    <hyperlink ref="E926" r:id="rId925" display="http://qldzj.com/htmljw/0785.htm"/>
    <hyperlink ref="E927" r:id="rId926" display="http://qldzj.com/htmljw/0786.htm"/>
    <hyperlink ref="E928" r:id="rId927" display="http://qldzj.com/htmljw/0787.htm"/>
    <hyperlink ref="E929" r:id="rId928" display="http://qldzj.com/htmljw/0788.htm"/>
    <hyperlink ref="E930" r:id="rId929" display="http://qldzj.com/htmljw/0789.htm"/>
    <hyperlink ref="E931" r:id="rId930" display="http://qldzj.com/htmljw/0790.htm"/>
    <hyperlink ref="E932" r:id="rId931" display="http://qldzj.com/htmljw/0791.htm"/>
    <hyperlink ref="E933" r:id="rId932" display="http://qldzj.com/htmljw/0792.htm"/>
    <hyperlink ref="E934" r:id="rId933" display="http://qldzj.com/htmljw/0793.htm"/>
    <hyperlink ref="E935" r:id="rId934" display="http://qldzj.com/htmljw/0794.htm"/>
    <hyperlink ref="E936" r:id="rId935" display="http://qldzj.com/htmljw/0795.htm"/>
    <hyperlink ref="E937" r:id="rId936" display="http://qldzj.com/htmljw/0796.htm"/>
    <hyperlink ref="E938" r:id="rId937" display="http://qldzj.com/htmljw/0797.htm"/>
    <hyperlink ref="E939" r:id="rId938" display="http://qldzj.com/htmljw/0798.htm"/>
    <hyperlink ref="E940" r:id="rId939" display="http://qldzj.com/htmljw/0799.htm"/>
    <hyperlink ref="E941" r:id="rId940" display="http://qldzj.com/htmljw/0800.htm"/>
    <hyperlink ref="E942" r:id="rId941" display="http://qldzj.com/htmljw/0801.htm"/>
    <hyperlink ref="E943" r:id="rId942" display="http://qldzj.com/htmljw/0802.htm"/>
    <hyperlink ref="E944" r:id="rId943" display="http://qldzj.com/htmljw/0803.htm"/>
    <hyperlink ref="E945" r:id="rId944" display="http://qldzj.com/htmljw/0804.htm"/>
    <hyperlink ref="E946" r:id="rId945" display="http://qldzj.com/htmljw/0805.htm"/>
    <hyperlink ref="E947" r:id="rId946" display="http://qldzj.com/htmljw/0806.htm"/>
    <hyperlink ref="E948" r:id="rId947" display="http://qldzj.com/htmljw/0807.htm"/>
    <hyperlink ref="E949" r:id="rId948" display="http://qldzj.com/htmljw/0808.htm"/>
    <hyperlink ref="E950" r:id="rId949" display="http://qldzj.com/htmljw/0809.htm"/>
    <hyperlink ref="E951" r:id="rId950" display="http://qldzj.com/htmljw/0810.htm"/>
    <hyperlink ref="E952" r:id="rId951" display="http://qldzj.com/htmljw/0811.htm"/>
    <hyperlink ref="E953" r:id="rId952" display="http://qldzj.com/htmljw/0812.htm"/>
    <hyperlink ref="E954" r:id="rId953" display="http://qldzj.com/htmljw/0813.htm"/>
    <hyperlink ref="E955" r:id="rId954" display="http://qldzj.com/htmljw/0814.htm"/>
    <hyperlink ref="E956" r:id="rId955" display="http://qldzj.com/htmljw/0815.htm"/>
    <hyperlink ref="E957" r:id="rId956" display="http://qldzj.com/htmljw/0816.htm"/>
    <hyperlink ref="E958" r:id="rId957" display="http://qldzj.com/htmljw/0817.htm"/>
    <hyperlink ref="E959" r:id="rId958" display="http://qldzj.com/htmljw/0818.htm"/>
    <hyperlink ref="E960" r:id="rId959" display="http://qldzj.com/htmljw/0819.htm"/>
    <hyperlink ref="E961" r:id="rId960" display="http://qldzj.com/htmljw/0820.htm"/>
    <hyperlink ref="E962" r:id="rId961" display="http://qldzj.com/htmljw/0821.htm"/>
    <hyperlink ref="E963" r:id="rId962" display="http://qldzj.com/htmljw/0822.htm"/>
    <hyperlink ref="E964" r:id="rId963" display="http://qldzj.com/htmljw/0823.htm"/>
    <hyperlink ref="E965" r:id="rId964" display="http://qldzj.com/htmljw/0824.htm"/>
    <hyperlink ref="E966" r:id="rId965" display="http://qldzj.com/htmljw/0825.htm"/>
    <hyperlink ref="E967" r:id="rId966" display="http://qldzj.com/htmljw/0826.htm"/>
    <hyperlink ref="E968" r:id="rId967" display="http://qldzj.com/htmljw/0827.htm"/>
    <hyperlink ref="E969" r:id="rId968" display="http://qldzj.com/htmljw/0828.htm"/>
    <hyperlink ref="E970" r:id="rId969" display="http://qldzj.com/htmljw/0829.htm"/>
    <hyperlink ref="E971" r:id="rId970" display="http://qldzj.com/htmljw/0830.htm"/>
    <hyperlink ref="E972" r:id="rId971" display="http://qldzj.com/htmljw/0831.htm"/>
    <hyperlink ref="E973" r:id="rId972" display="http://qldzj.com/htmljw/0832.htm"/>
    <hyperlink ref="E974" r:id="rId973" display="http://qldzj.com/htmljw/0833.htm"/>
    <hyperlink ref="E975" r:id="rId974" display="http://qldzj.com/htmljw/0834.htm"/>
    <hyperlink ref="E976" r:id="rId975" display="http://qldzj.com/htmljw/0835.htm"/>
    <hyperlink ref="E977" r:id="rId976" display="http://qldzj.com/htmljw/0836.htm"/>
    <hyperlink ref="E978" r:id="rId977" display="http://qldzj.com/htmljw/0837.htm"/>
    <hyperlink ref="E979" r:id="rId978" display="http://qldzj.com/htmljw/0838.htm"/>
    <hyperlink ref="E980" r:id="rId979" display="http://qldzj.com/htmljw/0839.htm"/>
    <hyperlink ref="E981" r:id="rId980" display="http://qldzj.com/htmljw/0840.htm"/>
    <hyperlink ref="E982" r:id="rId981" display="http://qldzj.com/htmljw/0841.htm"/>
    <hyperlink ref="E983" r:id="rId982" display="http://qldzj.com/htmljw/0842.htm"/>
    <hyperlink ref="E984" r:id="rId983" display="http://qldzj.com/htmljw/0843.htm"/>
    <hyperlink ref="E985" r:id="rId984" display="http://qldzj.com/htmljw/0844.htm"/>
    <hyperlink ref="E986" r:id="rId985" display="http://qldzj.com/htmljw/0845.htm"/>
    <hyperlink ref="E987" r:id="rId986" display="http://qldzj.com/htmljw/0846.htm"/>
    <hyperlink ref="E988" r:id="rId987" display="http://qldzj.com/htmljw/0847.htm"/>
    <hyperlink ref="E989" r:id="rId988" display="http://qldzj.com/htmljw/0848.htm"/>
    <hyperlink ref="E990" r:id="rId989" display="http://qldzj.com/htmljw/0849.htm"/>
    <hyperlink ref="E991" r:id="rId990" display="http://qldzj.com/htmljw/0850.htm"/>
    <hyperlink ref="E992" r:id="rId991" display="http://qldzj.com/htmljw/0851.htm"/>
    <hyperlink ref="E993" r:id="rId992" display="http://qldzj.com/htmljw/0852.htm"/>
    <hyperlink ref="E994" r:id="rId993" display="http://qldzj.com/htmljw/0853.htm"/>
    <hyperlink ref="E995" r:id="rId994" display="http://qldzj.com/htmljw/0854.htm"/>
    <hyperlink ref="E996" r:id="rId995" display="http://qldzj.com/htmljw/0855.htm"/>
    <hyperlink ref="E997" r:id="rId996" display="http://qldzj.com/htmljw/0856.htm"/>
    <hyperlink ref="E998" r:id="rId997" display="http://qldzj.com/htmljw/0857.htm"/>
    <hyperlink ref="E999" r:id="rId998" display="http://qldzj.com/htmljw/0858.htm"/>
    <hyperlink ref="E1000" r:id="rId999" display="http://qldzj.com/htmljw/0859.htm"/>
    <hyperlink ref="E1001" r:id="rId1000" display="http://qldzj.com/htmljw/0860.htm"/>
    <hyperlink ref="E1002" r:id="rId1001" display="http://qldzj.com/htmljw/0861.htm"/>
    <hyperlink ref="E1003" r:id="rId1002" display="http://qldzj.com/htmljw/0862.htm"/>
    <hyperlink ref="E1004" r:id="rId1003" display="http://qldzj.com/htmljw/0863.htm"/>
    <hyperlink ref="E1005" r:id="rId1004" display="http://qldzj.com/htmljw/0864.htm"/>
    <hyperlink ref="E1006" r:id="rId1005" display="http://qldzj.com/htmljw/0865.htm"/>
    <hyperlink ref="E1007" r:id="rId1006" display="http://qldzj.com/htmljw/0866.htm"/>
    <hyperlink ref="E1008" r:id="rId1007" display="http://qldzj.com/htmljw/0867.htm"/>
    <hyperlink ref="E1009" r:id="rId1008" display="http://qldzj.com/htmljw/0868.htm"/>
    <hyperlink ref="E1010" r:id="rId1009" display="http://qldzj.com/htmljw/0869.htm"/>
    <hyperlink ref="E1011" r:id="rId1010" display="http://qldzj.com/htmljw/0870.htm"/>
    <hyperlink ref="E1012" r:id="rId1011" display="http://qldzj.com/htmljw/0871.htm"/>
    <hyperlink ref="E1013" r:id="rId1012" display="http://qldzj.com/htmljw/0872.htm"/>
    <hyperlink ref="E1014" r:id="rId1013" display="http://qldzj.com/htmljw/0873.htm"/>
    <hyperlink ref="E1015" r:id="rId1014" display="http://qldzj.com/htmljw/0874.htm"/>
    <hyperlink ref="E1016" r:id="rId1015" display="http://qldzj.com/htmljw/0875.htm"/>
    <hyperlink ref="E1017" r:id="rId1016" display="http://qldzj.com/htmljw/0876.htm"/>
    <hyperlink ref="E1018" r:id="rId1017" display="http://qldzj.com/htmljw/0877.htm"/>
    <hyperlink ref="E1019" r:id="rId1018" display="http://qldzj.com/htmljw/0878.htm"/>
    <hyperlink ref="E1020" r:id="rId1019" display="http://qldzj.com/htmljw/0879.htm"/>
    <hyperlink ref="E1021" r:id="rId1020" display="http://qldzj.com/htmljw/0880.htm"/>
    <hyperlink ref="E1022" r:id="rId1021" display="http://qldzj.com/htmljw/0881.htm"/>
    <hyperlink ref="E1023" r:id="rId1022" display="http://qldzj.com/htmljw/0882.htm"/>
    <hyperlink ref="E1024" r:id="rId1023" display="http://qldzj.com/htmljw/0883.htm"/>
    <hyperlink ref="E1025" r:id="rId1024" display="http://qldzj.com/htmljw/0884.htm"/>
    <hyperlink ref="E1026" r:id="rId1025" display="http://qldzj.com/htmljw/0885.htm"/>
    <hyperlink ref="E1027" r:id="rId1026" display="http://qldzj.com/htmljw/0886.htm"/>
    <hyperlink ref="E1028" r:id="rId1027" display="http://qldzj.com/htmljw/0887.htm"/>
    <hyperlink ref="E1029" r:id="rId1028" display="http://qldzj.com/htmljw/0888.htm"/>
    <hyperlink ref="E1030" r:id="rId1029" display="http://qldzj.com/htmljw/0889.htm"/>
    <hyperlink ref="E1031" r:id="rId1030" display="http://qldzj.com/htmljw/0890.htm"/>
    <hyperlink ref="E1032" r:id="rId1031" display="http://qldzj.com/htmljw/0891.htm"/>
    <hyperlink ref="E1033" r:id="rId1032" display="http://qldzj.com/htmljw/0892.htm"/>
    <hyperlink ref="E1034" r:id="rId1033" display="http://qldzj.com/htmljw/0893.htm"/>
    <hyperlink ref="E1035" r:id="rId1034" display="http://qldzj.com/htmljw/0894.htm"/>
    <hyperlink ref="E1036" r:id="rId1035" display="http://qldzj.com/htmljw/0895.htm"/>
    <hyperlink ref="E1037" r:id="rId1036" display="http://qldzj.com/htmljw/0896.htm"/>
    <hyperlink ref="E1038" r:id="rId1037" display="http://qldzj.com/htmljw/0897.htm"/>
    <hyperlink ref="E1039" r:id="rId1038" display="http://qldzj.com/htmljw/0898.htm"/>
    <hyperlink ref="E1040" r:id="rId1039" display="http://qldzj.com/htmljw/0899.htm"/>
    <hyperlink ref="E1041" r:id="rId1040" display="http://qldzj.com/htmljw/0900.htm"/>
    <hyperlink ref="E1042" r:id="rId1041" display="http://qldzj.com/htmljw/0901.htm"/>
    <hyperlink ref="E1043" r:id="rId1042" display="http://qldzj.com/htmljw/0902.htm"/>
    <hyperlink ref="E1044" r:id="rId1043" display="http://qldzj.com/htmljw/0903.htm"/>
    <hyperlink ref="E1045" r:id="rId1044" display="http://qldzj.com/htmljw/0904.htm"/>
    <hyperlink ref="E1046" r:id="rId1045" display="http://qldzj.com/htmljw/0905.htm"/>
    <hyperlink ref="E1047" r:id="rId1046" display="http://qldzj.com/htmljw/0906.htm"/>
    <hyperlink ref="E1048" r:id="rId1047" display="http://qldzj.com/htmljw/0907.htm"/>
    <hyperlink ref="E1049" r:id="rId1048" display="http://qldzj.com/htmljw/0908.htm"/>
    <hyperlink ref="E1050" r:id="rId1049" display="http://qldzj.com/htmljw/0909.htm"/>
    <hyperlink ref="E1051" r:id="rId1050" display="http://qldzj.com/htmljw/0910.htm"/>
    <hyperlink ref="E1052" r:id="rId1051" display="http://qldzj.com/htmljw/0911.htm"/>
    <hyperlink ref="E1053" r:id="rId1052" display="http://qldzj.com/htmljw/0912.htm"/>
    <hyperlink ref="E1054" r:id="rId1053" display="http://qldzj.com/htmljw/0913.htm"/>
    <hyperlink ref="E1055" r:id="rId1054" display="http://qldzj.com/htmljw/0914.htm"/>
    <hyperlink ref="E1056" r:id="rId1055" display="http://qldzj.com/htmljw/0915.htm"/>
    <hyperlink ref="E1057" r:id="rId1056" display="http://qldzj.com/htmljw/0916.htm"/>
    <hyperlink ref="E1058" r:id="rId1057" display="http://qldzj.com/htmljw/0917.htm"/>
    <hyperlink ref="E1059" r:id="rId1058" display="http://qldzj.com/htmljw/0918.htm"/>
    <hyperlink ref="E1060" r:id="rId1059" display="http://qldzj.com/htmljw/0919.htm"/>
    <hyperlink ref="E1061" r:id="rId1060" display="http://qldzj.com/htmljw/0920.htm"/>
    <hyperlink ref="E1062" r:id="rId1061" display="http://qldzj.com/htmljw/0921.htm"/>
    <hyperlink ref="E1063" r:id="rId1062" display="http://qldzj.com/htmljw/0922.htm"/>
    <hyperlink ref="E1064" r:id="rId1063" display="http://qldzj.com/htmljw/0923.htm"/>
    <hyperlink ref="E1065" r:id="rId1064" display="http://qldzj.com/htmljw/0924.htm"/>
    <hyperlink ref="E1066" r:id="rId1065" display="http://qldzj.com/htmljw/0925.htm"/>
    <hyperlink ref="E1067" r:id="rId1066" display="http://qldzj.com/htmljw/0926.htm"/>
    <hyperlink ref="E1068" r:id="rId1067" display="http://qldzj.com/htmljw/0927.htm"/>
    <hyperlink ref="E1069" r:id="rId1068" display="http://qldzj.com/htmljw/0928.htm"/>
    <hyperlink ref="E1070" r:id="rId1069" display="http://qldzj.com/htmljw/0929.htm"/>
    <hyperlink ref="E1071" r:id="rId1070" display="http://qldzj.com/htmljw/0930.htm"/>
    <hyperlink ref="E1072" r:id="rId1071" display="http://qldzj.com/htmljw/0931.htm"/>
    <hyperlink ref="E1073" r:id="rId1072" display="http://qldzj.com/htmljw/0932.htm"/>
    <hyperlink ref="E1074" r:id="rId1073" display="http://qldzj.com/htmljw/0933.htm"/>
    <hyperlink ref="E1075" r:id="rId1074" display="http://qldzj.com/htmljw/0934.htm"/>
    <hyperlink ref="E1076" r:id="rId1075" display="http://qldzj.com/htmljw/0935.htm"/>
    <hyperlink ref="E1077" r:id="rId1076" display="http://qldzj.com/htmljw/0936.htm"/>
    <hyperlink ref="E1078" r:id="rId1077" display="http://qldzj.com/htmljw/0937.htm"/>
    <hyperlink ref="E1079" r:id="rId1078" display="http://qldzj.com/htmljw/0938.htm"/>
    <hyperlink ref="E1080" r:id="rId1079" display="http://qldzj.com/htmljw/0939.htm"/>
    <hyperlink ref="E1081" r:id="rId1080" display="http://qldzj.com/htmljw/0940.htm"/>
    <hyperlink ref="E1082" r:id="rId1081" display="http://qldzj.com/htmljw/0941.htm"/>
    <hyperlink ref="E1083" r:id="rId1082" display="http://qldzj.com/htmljw/0942.htm"/>
    <hyperlink ref="E1084" r:id="rId1083" display="http://qldzj.com/htmljw/0943.htm"/>
    <hyperlink ref="E1085" r:id="rId1084" display="http://qldzj.com/htmljw/0944.htm"/>
    <hyperlink ref="E1086" r:id="rId1085" display="http://qldzj.com/htmljw/0945.htm"/>
    <hyperlink ref="E1087" r:id="rId1086" display="http://qldzj.com/htmljw/0946.htm"/>
    <hyperlink ref="E1088" r:id="rId1087" display="http://qldzj.com/htmljw/0947.htm"/>
    <hyperlink ref="E1089" r:id="rId1088" display="http://qldzj.com/htmljw/0948.htm"/>
    <hyperlink ref="E1090" r:id="rId1089" display="http://qldzj.com/htmljw/0949.htm"/>
    <hyperlink ref="E1091" r:id="rId1090" display="http://qldzj.com/htmljw/0950.htm"/>
    <hyperlink ref="E1092" r:id="rId1091" display="http://qldzj.com/htmljw/0951.htm"/>
    <hyperlink ref="E1093" r:id="rId1092" display="http://qldzj.com/htmljw/0952.htm"/>
    <hyperlink ref="E1094" r:id="rId1093" display="http://qldzj.com/htmljw/0953.htm"/>
    <hyperlink ref="E1095" r:id="rId1094" display="http://qldzj.com/htmljw/0954.htm"/>
    <hyperlink ref="E1096" r:id="rId1095" display="http://qldzj.com/htmljw/0955.htm"/>
    <hyperlink ref="E1097" r:id="rId1096" display="http://qldzj.com/htmljw/0956.htm"/>
    <hyperlink ref="E1098" r:id="rId1097" display="http://qldzj.com/htmljw/0957.htm"/>
    <hyperlink ref="E1099" r:id="rId1098" display="http://qldzj.com/htmljw/0958.htm"/>
    <hyperlink ref="E1100" r:id="rId1099" display="http://qldzj.com/htmljw/0959.htm"/>
    <hyperlink ref="E1101" r:id="rId1100" display="http://qldzj.com/htmljw/0960.htm"/>
    <hyperlink ref="E1102" r:id="rId1101" display="http://qldzj.com/htmljw/0961.htm"/>
    <hyperlink ref="E1103" r:id="rId1102" display="http://qldzj.com/htmljw/0962.htm"/>
    <hyperlink ref="E1104" r:id="rId1103" display="http://qldzj.com/htmljw/0963.htm"/>
    <hyperlink ref="E1105" r:id="rId1104" display="http://qldzj.com/htmljw/0964.htm"/>
    <hyperlink ref="E1106" r:id="rId1105" display="http://qldzj.com/htmljw/0965.htm"/>
    <hyperlink ref="E1107" r:id="rId1106" display="http://qldzj.com/htmljw/0966.htm"/>
    <hyperlink ref="E1108" r:id="rId1107" display="http://qldzj.com/htmljw/0967.htm"/>
    <hyperlink ref="E1109" r:id="rId1108" display="http://qldzj.com/htmljw/0968.htm"/>
    <hyperlink ref="E1110" r:id="rId1109" display="http://qldzj.com/htmljw/0969.htm"/>
    <hyperlink ref="E1111" r:id="rId1110" display="http://qldzj.com/htmljw/0970.htm"/>
    <hyperlink ref="E1112" r:id="rId1111" display="http://qldzj.com/htmljw/0971.htm"/>
    <hyperlink ref="E1113" r:id="rId1112" display="http://qldzj.com/htmljw/0972.htm"/>
    <hyperlink ref="E1114" r:id="rId1113" display="http://qldzj.com/htmljw/0973.htm"/>
    <hyperlink ref="E1115" r:id="rId1114" display="http://qldzj.com/htmljw/0974.htm"/>
    <hyperlink ref="E1116" r:id="rId1115" display="http://qldzj.com/htmljw/0975.htm"/>
    <hyperlink ref="E1117" r:id="rId1116" display="http://qldzj.com/htmljw/0976.htm"/>
    <hyperlink ref="E1118" r:id="rId1117" display="http://qldzj.com/htmljw/0977.htm"/>
    <hyperlink ref="E1119" r:id="rId1118" display="http://qldzj.com/htmljw/0978.htm"/>
    <hyperlink ref="E1120" r:id="rId1119" display="http://qldzj.com/htmljw/0979.htm"/>
    <hyperlink ref="E1121" r:id="rId1120" display="http://qldzj.com/htmljw/0980.htm"/>
    <hyperlink ref="E1122" r:id="rId1121" display="http://qldzj.com/htmljw/0981.htm"/>
    <hyperlink ref="E1123" r:id="rId1122" display="http://qldzj.com/htmljw/0982.htm"/>
    <hyperlink ref="E1124" r:id="rId1123" display="http://qldzj.com/htmljw/0983.htm"/>
    <hyperlink ref="E1125" r:id="rId1124" display="http://qldzj.com/htmljw/0984.htm"/>
    <hyperlink ref="E1126" r:id="rId1125" display="http://qldzj.com/htmljw/0985.htm"/>
    <hyperlink ref="E1127" r:id="rId1126" display="http://qldzj.com/htmljw/0986.htm"/>
    <hyperlink ref="E1128" r:id="rId1127" display="http://qldzj.com/htmljw/0987.htm"/>
    <hyperlink ref="E1129" r:id="rId1128" display="http://qldzj.com/htmljw/0988.htm"/>
    <hyperlink ref="E1130" r:id="rId1129" display="http://qldzj.com/htmljw/0989.htm"/>
    <hyperlink ref="E1131" r:id="rId1130" display="http://qldzj.com/htmljw/0990.htm"/>
    <hyperlink ref="E1132" r:id="rId1131" display="http://qldzj.com/htmljw/0991.htm"/>
    <hyperlink ref="E1133" r:id="rId1132" display="http://qldzj.com/htmljw/0992.htm"/>
    <hyperlink ref="E1134" r:id="rId1133" display="http://qldzj.com/htmljw/0993.htm"/>
    <hyperlink ref="E1135" r:id="rId1134" display="http://qldzj.com/htmljw/0994.htm"/>
    <hyperlink ref="E1136" r:id="rId1135" display="http://qldzj.com/htmljw/0995.htm"/>
    <hyperlink ref="E1137" r:id="rId1136" display="http://qldzj.com/htmljw/0996.htm"/>
    <hyperlink ref="E1138" r:id="rId1137" display="http://qldzj.com/htmljw/0997.htm"/>
    <hyperlink ref="E1139" r:id="rId1138" display="http://qldzj.com/htmljw/0998.htm"/>
    <hyperlink ref="E1140" r:id="rId1139" display="http://qldzj.com/htmljw/0999.htm"/>
    <hyperlink ref="E1141" r:id="rId1140" display="http://qldzj.com/htmljw/1000-ml.htm"/>
    <hyperlink ref="E1142" r:id="rId1141" display="http://qldzj.com/htmljw/1000-01.htm"/>
    <hyperlink ref="E1143" r:id="rId1142" display="http://qldzj.com/htmljw/1000-02.htm"/>
    <hyperlink ref="E1144" r:id="rId1143" display="http://qldzj.com/htmljw/1000-03.htm"/>
    <hyperlink ref="E1145" r:id="rId1144" display="http://qldzj.com/htmljw/1000-04.htm"/>
    <hyperlink ref="E1146" r:id="rId1145" display="http://qldzj.com/htmljw/1001.htm"/>
    <hyperlink ref="E1147" r:id="rId1146" display="http://qldzj.com/htmljw/1002.htm"/>
    <hyperlink ref="E1148" r:id="rId1147" display="http://qldzj.com/htmljw/1003.htm"/>
    <hyperlink ref="E1149" r:id="rId1148" display="http://qldzj.com/htmljw/1004.htm"/>
    <hyperlink ref="E1150" r:id="rId1149" display="http://qldzj.com/htmljw/1005.htm"/>
    <hyperlink ref="E1151" r:id="rId1150" display="http://qldzj.com/htmljw/1006.htm"/>
    <hyperlink ref="E1152" r:id="rId1151" display="http://qldzj.com/htmljw/1007.htm"/>
    <hyperlink ref="E1153" r:id="rId1152" display="http://qldzj.com/htmljw/1008.htm"/>
    <hyperlink ref="E1154" r:id="rId1153" display="http://qldzj.com/htmljw/1009.htm"/>
    <hyperlink ref="E1155" r:id="rId1154" display="http://qldzj.com/htmljw/1010.htm"/>
    <hyperlink ref="E1156" r:id="rId1155" display="http://qldzj.com/htmljw/1011.htm"/>
    <hyperlink ref="E1157" r:id="rId1156" display="http://qldzj.com/htmljw/1012-ml.htm"/>
    <hyperlink ref="E1158" r:id="rId1157" display="http://qldzj.com/htmljw/1012-01.htm"/>
    <hyperlink ref="E1159" r:id="rId1158" display="http://qldzj.com/htmljw/1012-02.htm"/>
    <hyperlink ref="E1160" r:id="rId1159" display="http://qldzj.com/htmljw/1012-03.htm"/>
    <hyperlink ref="E1161" r:id="rId1160" display="http://qldzj.com/htmljw/1013.htm"/>
    <hyperlink ref="E1162" r:id="rId1161" display="http://qldzj.com/htmljw/1014.htm"/>
    <hyperlink ref="E1163" r:id="rId1162" display="http://qldzj.com/htmljw/1015.htm"/>
    <hyperlink ref="E1164" r:id="rId1163" display="http://qldzj.com/htmljw/1016.htm"/>
    <hyperlink ref="E1165" r:id="rId1164" display="http://qldzj.com/htmljw/1017.htm"/>
    <hyperlink ref="E1166" r:id="rId1165" display="http://qldzj.com/htmljw/1018.htm"/>
    <hyperlink ref="E1167" r:id="rId1166" display="http://qldzj.com/htmljw/1019.htm"/>
    <hyperlink ref="E1168" r:id="rId1167" display="http://qldzj.com/htmljw/1020.htm"/>
    <hyperlink ref="E1169" r:id="rId1168" display="http://qldzj.com/htmljw/1021.htm"/>
    <hyperlink ref="E1170" r:id="rId1169" display="http://qldzj.com/htmljw/1022.htm"/>
    <hyperlink ref="E1171" r:id="rId1170" display="http://qldzj.com/htmljw/1023.htm"/>
    <hyperlink ref="E1172" r:id="rId1171" display="http://qldzj.com/htmljw/1024.htm"/>
    <hyperlink ref="E1173" r:id="rId1172" display="http://qldzj.com/htmljw/1025.htm"/>
    <hyperlink ref="E1174" r:id="rId1173" display="http://qldzj.com/htmljw/1026.htm"/>
    <hyperlink ref="E1175" r:id="rId1174" display="http://qldzj.com/htmljw/1027.htm"/>
    <hyperlink ref="E1176" r:id="rId1175" display="http://qldzj.com/htmljw/1028.htm"/>
    <hyperlink ref="E1177" r:id="rId1176" display="http://qldzj.com/htmljw/1029.htm"/>
    <hyperlink ref="E1178" r:id="rId1177" display="http://qldzj.com/htmljw/1030.htm"/>
    <hyperlink ref="E1179" r:id="rId1178" display="http://qldzj.com/htmljw/1031.htm"/>
    <hyperlink ref="E1180" r:id="rId1179" display="http://qldzj.com/htmljw/1032.htm"/>
    <hyperlink ref="E1181" r:id="rId1180" display="http://qldzj.com/htmljw/1033.htm"/>
    <hyperlink ref="E1182" r:id="rId1181" display="http://qldzj.com/htmljw/1034.htm"/>
    <hyperlink ref="E1183" r:id="rId1182" display="http://qldzj.com/htmljw/1035.htm"/>
    <hyperlink ref="E1184" r:id="rId1183" display="http://qldzj.com/htmljw/1036.htm"/>
    <hyperlink ref="E1185" r:id="rId1184" display="http://qldzj.com/htmljw/1037.htm"/>
    <hyperlink ref="E1186" r:id="rId1185" display="http://qldzj.com/htmljw/1038.htm"/>
    <hyperlink ref="E1187" r:id="rId1186" display="http://qldzj.com/htmljw/1039.htm"/>
    <hyperlink ref="E1188" r:id="rId1187" display="http://qldzj.com/htmljw/1040.htm"/>
    <hyperlink ref="E1189" r:id="rId1188" display="http://qldzj.com/htmljw/1041.htm"/>
    <hyperlink ref="E1190" r:id="rId1189" display="http://qldzj.com/htmljw/1042.htm"/>
    <hyperlink ref="E1191" r:id="rId1190" display="http://qldzj.com/htmljw/1043.htm"/>
    <hyperlink ref="E1192" r:id="rId1191" display="http://qldzj.com/htmljw/1044.htm"/>
    <hyperlink ref="E1193" r:id="rId1192" display="http://qldzj.com/htmljw/1045.htm"/>
    <hyperlink ref="E1194" r:id="rId1193" display="http://qldzj.com/htmljw/1046.htm"/>
    <hyperlink ref="E1195" r:id="rId1194" display="http://qldzj.com/htmljw/1047.htm"/>
    <hyperlink ref="E1196" r:id="rId1195" display="http://qldzj.com/htmljw/1048.htm"/>
    <hyperlink ref="E1197" r:id="rId1196" display="http://qldzj.com/htmljw/1049.htm"/>
    <hyperlink ref="E1198" r:id="rId1197" display="http://qldzj.com/htmljw/1050.htm"/>
    <hyperlink ref="E1199" r:id="rId1198" display="http://qldzj.com/htmljw/1051.htm"/>
    <hyperlink ref="E1200" r:id="rId1199" display="http://qldzj.com/htmljw/1052.htm"/>
    <hyperlink ref="E1201" r:id="rId1200" display="http://qldzj.com/htmljw/1053.htm"/>
    <hyperlink ref="E1202" r:id="rId1201" display="http://qldzj.com/htmljw/1054.htm"/>
    <hyperlink ref="E1203" r:id="rId1202" display="http://qldzj.com/htmljw/1055.htm"/>
    <hyperlink ref="E1204" r:id="rId1203" display="http://qldzj.com/htmljw/1056.htm"/>
    <hyperlink ref="E1205" r:id="rId1204" display="http://qldzj.com/htmljw/1057.htm"/>
    <hyperlink ref="E1206" r:id="rId1205" display="http://qldzj.com/htmljw/1058.htm"/>
    <hyperlink ref="E1207" r:id="rId1206" display="http://qldzj.com/htmljw/1059.htm"/>
    <hyperlink ref="E1208" r:id="rId1207" display="http://qldzj.com/htmljw/1060.htm"/>
    <hyperlink ref="E1209" r:id="rId1208" display="http://qldzj.com/htmljw/1061.htm"/>
    <hyperlink ref="E1210" r:id="rId1209" display="http://qldzj.com/htmljw/1062.htm"/>
    <hyperlink ref="E1211" r:id="rId1210" display="http://qldzj.com/htmljw/1063.htm"/>
    <hyperlink ref="E1212" r:id="rId1211" display="http://qldzj.com/htmljw/1064.htm"/>
    <hyperlink ref="E1213" r:id="rId1212" display="http://qldzj.com/htmljw/1065.htm"/>
    <hyperlink ref="E1214" r:id="rId1213" display="http://qldzj.com/htmljw/1066.htm"/>
    <hyperlink ref="E1215" r:id="rId1214" display="http://qldzj.com/htmljw/1067.htm"/>
    <hyperlink ref="E1216" r:id="rId1215" display="http://qldzj.com/htmljw/1068.htm"/>
    <hyperlink ref="E1217" r:id="rId1216" display="http://qldzj.com/htmljw/1069.htm"/>
    <hyperlink ref="E1218" r:id="rId1217" display="http://qldzj.com/htmljw/1070.htm"/>
    <hyperlink ref="E1219" r:id="rId1218" display="http://qldzj.com/htmljw/1071.htm"/>
    <hyperlink ref="E1220" r:id="rId1219" display="http://qldzj.com/htmljw/1072.htm"/>
    <hyperlink ref="E1221" r:id="rId1220" display="http://qldzj.com/htmljw/1073.htm"/>
    <hyperlink ref="E1222" r:id="rId1221" display="http://qldzj.com/htmljw/1074.htm"/>
    <hyperlink ref="E1223" r:id="rId1222" display="http://qldzj.com/htmljw/1075.htm"/>
    <hyperlink ref="E1224" r:id="rId1223" display="http://qldzj.com/htmljw/1076.htm"/>
    <hyperlink ref="E1225" r:id="rId1224" display="http://qldzj.com/htmljw/1077.htm"/>
    <hyperlink ref="E1226" r:id="rId1225" display="http://qldzj.com/htmljw/1078.htm"/>
    <hyperlink ref="E1227" r:id="rId1226" display="http://qldzj.com/htmljw/1079.htm"/>
    <hyperlink ref="E1228" r:id="rId1227" display="http://qldzj.com/htmljw/1080.htm"/>
    <hyperlink ref="E1229" r:id="rId1228" display="http://qldzj.com/htmljw/1081.htm"/>
    <hyperlink ref="E1230" r:id="rId1229" display="http://qldzj.com/htmljw/1082.htm"/>
    <hyperlink ref="E1231" r:id="rId1230" display="http://qldzj.com/htmljw/1083.htm"/>
    <hyperlink ref="E1232" r:id="rId1231" display="http://qldzj.com/htmljw/1084.htm"/>
    <hyperlink ref="E1233" r:id="rId1232" display="http://qldzj.com/htmljw/1085.htm"/>
    <hyperlink ref="E1234" r:id="rId1233" display="http://qldzj.com/htmljw/1086.htm"/>
    <hyperlink ref="E1235" r:id="rId1234" display="http://qldzj.com/htmljw/1087.htm"/>
    <hyperlink ref="E1236" r:id="rId1235" display="http://qldzj.com/htmljw/1088.htm"/>
    <hyperlink ref="E1237" r:id="rId1236" display="http://qldzj.com/htmljw/1089.htm"/>
    <hyperlink ref="E1238" r:id="rId1237" display="http://qldzj.com/htmljw/1090.htm"/>
    <hyperlink ref="E1239" r:id="rId1238" display="http://qldzj.com/htmljw/1091.htm"/>
    <hyperlink ref="E1240" r:id="rId1239" display="http://qldzj.com/htmljw/1092.htm"/>
    <hyperlink ref="E1241" r:id="rId1240" display="http://qldzj.com/htmljw/1093.htm"/>
    <hyperlink ref="E1242" r:id="rId1241" display="http://qldzj.com/htmljw/1094.htm"/>
    <hyperlink ref="E1243" r:id="rId1242" display="http://qldzj.com/htmljw/1095.htm"/>
    <hyperlink ref="E1244" r:id="rId1243" display="http://qldzj.com/htmljw/1096.htm"/>
    <hyperlink ref="E1245" r:id="rId1244" display="http://qldzj.com/htmljw/1097.htm"/>
    <hyperlink ref="E1246" r:id="rId1245" display="http://qldzj.com/htmljw/1098.htm"/>
    <hyperlink ref="E1247" r:id="rId1246" display="http://qldzj.com/htmljw/1099.htm"/>
    <hyperlink ref="E1248" r:id="rId1247" display="http://qldzj.com/htmljw/1100.htm"/>
    <hyperlink ref="E1249" r:id="rId1248" display="http://qldzj.com/htmljw/1101.htm"/>
    <hyperlink ref="E1250" r:id="rId1249" display="http://qldzj.com/htmljw/1102.htm"/>
    <hyperlink ref="E1251" r:id="rId1250" display="http://qldzj.com/htmljw/1103.htm"/>
    <hyperlink ref="E1252" r:id="rId1251" display="http://qldzj.com/htmljw/1104.htm"/>
    <hyperlink ref="E1253" r:id="rId1252" display="http://qldzj.com/htmljw/1105.htm"/>
    <hyperlink ref="E1254" r:id="rId1253" display="http://qldzj.com/htmljw/1106.htm"/>
    <hyperlink ref="E1255" r:id="rId1254" display="http://qldzj.com/htmljw/1107.htm"/>
    <hyperlink ref="E1256" r:id="rId1255" display="http://qldzj.com/htmljw/1108.htm"/>
    <hyperlink ref="E1257" r:id="rId1256" display="http://qldzj.com/htmljw/1109.htm"/>
    <hyperlink ref="E1258" r:id="rId1257" display="http://qldzj.com/htmljw/1110-ml.htm"/>
    <hyperlink ref="E1259" r:id="rId1258" display="http://qldzj.com/htmljw/1110-01.htm"/>
    <hyperlink ref="E1260" r:id="rId1259" display="http://qldzj.com/htmljw/1110-02.htm"/>
    <hyperlink ref="E1261" r:id="rId1260" display="http://qldzj.com/htmljw/1110-03.htm"/>
    <hyperlink ref="E1262" r:id="rId1261" display="http://qldzj.com/htmljw/1111.htm"/>
    <hyperlink ref="E1263" r:id="rId1262" display="http://qldzj.com/htmljw/1112-ml.htm"/>
    <hyperlink ref="E1264" r:id="rId1263" display="http://qldzj.com/htmljw/1112-01.htm"/>
    <hyperlink ref="E1265" r:id="rId1264" display="http://qldzj.com/htmljw/1112-02.htm"/>
    <hyperlink ref="E1266" r:id="rId1265" display="http://qldzj.com/htmljw/1112-03.htm"/>
    <hyperlink ref="E1267" r:id="rId1266" display="http://qldzj.com/htmljw/1113-ml.htm"/>
    <hyperlink ref="E1268" r:id="rId1267" display="http://qldzj.com/htmljw/1113-01.htm"/>
    <hyperlink ref="E1269" r:id="rId1268" display="http://qldzj.com/htmljw/1113-02.htm"/>
    <hyperlink ref="E1270" r:id="rId1269" display="http://qldzj.com/htmljw/1114-ml.htm"/>
    <hyperlink ref="E1271" r:id="rId1270" display="http://qldzj.com/htmljw/1114-01.htm"/>
    <hyperlink ref="E1272" r:id="rId1271" display="http://qldzj.com/htmljw/1114-02.htm"/>
    <hyperlink ref="E1273" r:id="rId1272" display="http://qldzj.com/htmljw/1115.htm"/>
    <hyperlink ref="E1274" r:id="rId1273" display="http://qldzj.com/htmljw/1116-ml.htm"/>
    <hyperlink ref="E1275" r:id="rId1274" display="http://qldzj.com/htmljw/1116-01.htm"/>
    <hyperlink ref="E1276" r:id="rId1275" display="http://qldzj.com/htmljw/1116-02.htm"/>
    <hyperlink ref="E1277" r:id="rId1276" display="http://qldzj.com/htmljw/1117-ml.htm"/>
    <hyperlink ref="E1278" r:id="rId1277" display="http://qldzj.com/htmljw/1117-01.htm"/>
    <hyperlink ref="E1279" r:id="rId1278" display="http://qldzj.com/htmljw/1117-02.htm"/>
    <hyperlink ref="E1280" r:id="rId1279" display="http://qldzj.com/htmljw/1118.htm"/>
    <hyperlink ref="E1281" r:id="rId1280" display="http://qldzj.com/htmljw/1119.htm"/>
    <hyperlink ref="E1282" r:id="rId1281" display="http://qldzj.com/htmljw/1120.htm"/>
    <hyperlink ref="E1283" r:id="rId1282" display="http://qldzj.com/htmljw/1121.htm"/>
    <hyperlink ref="E1284" r:id="rId1283" display="http://qldzj.com/htmljw/1122.htm"/>
    <hyperlink ref="E1285" r:id="rId1284" display="http://qldzj.com/htmljw/1123.htm"/>
    <hyperlink ref="E1286" r:id="rId1285" display="http://qldzj.com/htmljw/1124.htm"/>
    <hyperlink ref="E1287" r:id="rId1286" display="http://qldzj.com/htmljw/1125.htm"/>
    <hyperlink ref="E1288" r:id="rId1287" display="http://qldzj.com/htmljw/1126.htm"/>
    <hyperlink ref="E1289" r:id="rId1288" display="http://qldzj.com/htmljw/1127.htm"/>
    <hyperlink ref="E1290" r:id="rId1289" display="http://qldzj.com/htmljw/1128.htm"/>
    <hyperlink ref="E1291" r:id="rId1290" display="http://qldzj.com/htmljw/1129.htm"/>
    <hyperlink ref="E1292" r:id="rId1291" display="http://qldzj.com/htmljw/1130.htm"/>
    <hyperlink ref="E1293" r:id="rId1292" display="http://qldzj.com/htmljw/1131.htm"/>
    <hyperlink ref="E1294" r:id="rId1293" display="http://qldzj.com/htmljw/1132.htm"/>
    <hyperlink ref="E1295" r:id="rId1294" display="http://qldzj.com/htmljw/1133.htm"/>
    <hyperlink ref="E1296" r:id="rId1295" display="http://qldzj.com/htmljw/1134.htm"/>
    <hyperlink ref="E1297" r:id="rId1296" display="http://qldzj.com/htmljw/1135.htm"/>
    <hyperlink ref="E1298" r:id="rId1297" display="http://qldzj.com/htmljw/1136.htm"/>
    <hyperlink ref="E1299" r:id="rId1298" display="http://qldzj.com/htmljw/1137.htm"/>
    <hyperlink ref="E1300" r:id="rId1299" display="http://qldzj.com/htmljw/1138.htm"/>
    <hyperlink ref="E1301" r:id="rId1300" display="http://qldzj.com/htmljw/1139.htm"/>
    <hyperlink ref="E1302" r:id="rId1301" display="http://qldzj.com/htmljw/1140.htm"/>
    <hyperlink ref="E1303" r:id="rId1302" display="http://qldzj.com/htmljw/1141.htm"/>
    <hyperlink ref="E1304" r:id="rId1303" display="http://qldzj.com/htmljw/1142.htm"/>
    <hyperlink ref="E1305" r:id="rId1304" display="http://qldzj.com/htmljw/1143.htm"/>
    <hyperlink ref="E1306" r:id="rId1305" display="http://qldzj.com/htmljw/1144.htm"/>
    <hyperlink ref="E1307" r:id="rId1306" display="http://qldzj.com/htmljw/1145.htm"/>
    <hyperlink ref="E1308" r:id="rId1307" display="http://qldzj.com/htmljw/1146.htm"/>
    <hyperlink ref="E1309" r:id="rId1308" display="http://qldzj.com/htmljw/1147.htm"/>
    <hyperlink ref="E1310" r:id="rId1309" display="http://qldzj.com/htmljw/1148.htm"/>
    <hyperlink ref="E1311" r:id="rId1310" display="http://qldzj.com/htmljw/1149.htm"/>
    <hyperlink ref="E1312" r:id="rId1311" display="http://qldzj.com/htmljw/1150.htm"/>
    <hyperlink ref="E1313" r:id="rId1312" display="http://qldzj.com/htmljw/1151.htm"/>
    <hyperlink ref="E1314" r:id="rId1313" display="http://qldzj.com/htmljw/1152.htm"/>
    <hyperlink ref="E1315" r:id="rId1314" display="http://qldzj.com/htmljw/1153.htm"/>
    <hyperlink ref="E1316" r:id="rId1315" display="http://qldzj.com/htmljw/1154.htm"/>
    <hyperlink ref="E1317" r:id="rId1316" display="http://qldzj.com/htmljw/1155.htm"/>
    <hyperlink ref="E1318" r:id="rId1317" display="http://qldzj.com/htmljw/1156.htm"/>
    <hyperlink ref="E1319" r:id="rId1318" display="http://qldzj.com/htmljw/1157.htm"/>
    <hyperlink ref="E1320" r:id="rId1319" display="http://qldzj.com/htmljw/1158.htm"/>
    <hyperlink ref="E1321" r:id="rId1320" display="http://qldzj.com/htmljw/1159.htm"/>
    <hyperlink ref="E1322" r:id="rId1321" display="http://qldzj.com/htmljw/1160.htm"/>
    <hyperlink ref="E1323" r:id="rId1322" display="http://qldzj.com/htmljw/1161.htm"/>
    <hyperlink ref="E1324" r:id="rId1323" display="http://qldzj.com/htmljw/1162.htm"/>
    <hyperlink ref="E1325" r:id="rId1324" display="http://qldzj.com/htmljw/1163-ml.htm"/>
    <hyperlink ref="E1326" r:id="rId1325" display="http://qldzj.com/htmljw/1163-01.htm"/>
    <hyperlink ref="E1327" r:id="rId1326" display="http://qldzj.com/htmljw/1163-02.htm"/>
    <hyperlink ref="E1328" r:id="rId1327" display="http://qldzj.com/htmljw/1163-03.htm"/>
    <hyperlink ref="E1329" r:id="rId1328" display="http://qldzj.com/htmljw/1163-04.htm"/>
    <hyperlink ref="E1330" r:id="rId1329" display="http://qldzj.com/htmljw/1163-05.htm"/>
    <hyperlink ref="E1331" r:id="rId1330" display="http://qldzj.com/htmljw/1164-ml.htm"/>
    <hyperlink ref="E1332" r:id="rId1331" display="http://qldzj.com/htmljw/1164-01.htm"/>
    <hyperlink ref="E1333" r:id="rId1332" display="http://qldzj.com/htmljw/1164-02.htm"/>
    <hyperlink ref="E1334" r:id="rId1333" display="http://qldzj.com/htmljw/1164-03.htm"/>
    <hyperlink ref="E1335" r:id="rId1334" display="http://qldzj.com/htmljw/1164-04.htm"/>
    <hyperlink ref="E1336" r:id="rId1335" display="http://qldzj.com/htmljw/1164-05.htm"/>
    <hyperlink ref="E1337" r:id="rId1336" display="http://qldzj.com/htmljw/1165-ml.htm"/>
    <hyperlink ref="E1338" r:id="rId1337" display="http://qldzj.com/htmljw/1165-01.htm"/>
    <hyperlink ref="E1339" r:id="rId1338" display="http://qldzj.com/htmljw/1165-02.htm"/>
    <hyperlink ref="E1340" r:id="rId1339" display="http://qldzj.com/htmljw/1165-03.htm"/>
    <hyperlink ref="E1341" r:id="rId1340" display="http://qldzj.com/htmljw/1165-04.htm"/>
    <hyperlink ref="E1342" r:id="rId1341" display="http://qldzj.com/htmljw/1166.htm"/>
    <hyperlink ref="E1343" r:id="rId1342" display="http://qldzj.com/htmljw/1167.htm"/>
    <hyperlink ref="E1344" r:id="rId1343" display="http://qldzj.com/htmljw/1168.htm"/>
    <hyperlink ref="E1345" r:id="rId1344" display="http://qldzj.com/htmljw/1169.htm"/>
    <hyperlink ref="E1346" r:id="rId1345" display="http://qldzj.com/htmljw/1170.htm"/>
    <hyperlink ref="E1347" r:id="rId1346" display="http://qldzj.com/htmljw/1171.htm"/>
    <hyperlink ref="E1348" r:id="rId1347" display="http://qldzj.com/htmljw/1172.htm"/>
    <hyperlink ref="E1349" r:id="rId1348" display="http://qldzj.com/htmljw/1173.htm"/>
    <hyperlink ref="E1350" r:id="rId1349" display="http://qldzj.com/htmljw/1174.htm"/>
    <hyperlink ref="E1351" r:id="rId1350" display="http://qldzj.com/htmljw/1175.htm"/>
    <hyperlink ref="E1352" r:id="rId1351" display="http://qldzj.com/htmljw/1176.htm"/>
    <hyperlink ref="E1353" r:id="rId1352" display="http://qldzj.com/htmljw/1177.htm"/>
    <hyperlink ref="E1354" r:id="rId1353" display="http://qldzj.com/htmljw/1178.htm"/>
    <hyperlink ref="E1355" r:id="rId1354" display="http://qldzj.com/htmljw/1179.htm"/>
    <hyperlink ref="E1356" r:id="rId1355" display="http://qldzj.com/htmljw/1180.htm"/>
    <hyperlink ref="E1357" r:id="rId1356" display="http://qldzj.com/htmljw/1181.htm"/>
    <hyperlink ref="E1358" r:id="rId1357" display="http://qldzj.com/htmljw/1182.htm"/>
    <hyperlink ref="E1359" r:id="rId1358" display="http://qldzj.com/htmljw/1183.htm"/>
    <hyperlink ref="E1360" r:id="rId1359" display="http://qldzj.com/htmljw/1184.htm"/>
    <hyperlink ref="E1361" r:id="rId1360" display="http://qldzj.com/htmljw/1185.htm"/>
    <hyperlink ref="E1362" r:id="rId1361" display="http://qldzj.com/htmljw/1186.htm"/>
    <hyperlink ref="E1363" r:id="rId1362" display="http://qldzj.com/htmljw/1187.htm"/>
    <hyperlink ref="E1364" r:id="rId1363" display="http://qldzj.com/htmljw/1188.htm"/>
    <hyperlink ref="E1365" r:id="rId1364" display="http://qldzj.com/htmljw/1189.htm"/>
    <hyperlink ref="E1366" r:id="rId1365" display="http://qldzj.com/htmljw/1190.htm"/>
    <hyperlink ref="E1367" r:id="rId1366" display="http://qldzj.com/htmljw/1191.htm"/>
    <hyperlink ref="E1368" r:id="rId1367" display="http://qldzj.com/htmljw/1192.htm"/>
    <hyperlink ref="E1369" r:id="rId1368" display="http://qldzj.com/htmljw/1193.htm"/>
    <hyperlink ref="E1370" r:id="rId1369" display="http://qldzj.com/htmljw/1194.htm"/>
    <hyperlink ref="E1371" r:id="rId1370" display="http://qldzj.com/htmljw/1195.htm"/>
    <hyperlink ref="E1372" r:id="rId1371" display="http://qldzj.com/htmljw/1196.htm"/>
    <hyperlink ref="E1373" r:id="rId1372" display="http://qldzj.com/htmljw/1197.htm"/>
    <hyperlink ref="E1374" r:id="rId1373" display="http://qldzj.com/htmljw/1198.htm"/>
    <hyperlink ref="E1375" r:id="rId1374" display="http://qldzj.com/htmljw/1199.htm"/>
    <hyperlink ref="E1376" r:id="rId1375" display="http://qldzj.com/htmljw/1200.htm"/>
    <hyperlink ref="E1377" r:id="rId1376" display="http://qldzj.com/htmljw/1201.htm"/>
    <hyperlink ref="E1378" r:id="rId1377" display="http://qldzj.com/htmljw/1202.htm"/>
    <hyperlink ref="E1379" r:id="rId1378" display="http://qldzj.com/htmljw/1203.htm"/>
    <hyperlink ref="E1380" r:id="rId1379" display="http://qldzj.com/htmljw/1204.htm"/>
    <hyperlink ref="E1381" r:id="rId1380" display="http://qldzj.com/htmljw/1205.htm"/>
    <hyperlink ref="E1382" r:id="rId1381" display="http://qldzj.com/htmljw/1206.htm"/>
    <hyperlink ref="E1383" r:id="rId1382" display="http://qldzj.com/htmljw/1207.htm"/>
    <hyperlink ref="E1384" r:id="rId1383" display="http://qldzj.com/htmljw/1208.htm"/>
    <hyperlink ref="E1385" r:id="rId1384" display="http://qldzj.com/htmljw/1209.htm"/>
    <hyperlink ref="E1386" r:id="rId1385" display="http://qldzj.com/htmljw/1210.htm"/>
    <hyperlink ref="E1387" r:id="rId1386" display="http://qldzj.com/htmljw/1211.htm"/>
    <hyperlink ref="E1388" r:id="rId1387" display="http://qldzj.com/htmljw/1212.htm"/>
    <hyperlink ref="E1389" r:id="rId1388" display="http://qldzj.com/htmljw/1213.htm"/>
    <hyperlink ref="E1390" r:id="rId1389" display="http://qldzj.com/htmljw/1214.htm"/>
    <hyperlink ref="E1391" r:id="rId1390" display="http://qldzj.com/htmljw/1215.htm"/>
    <hyperlink ref="E1392" r:id="rId1391" display="http://qldzj.com/htmljw/1216.htm"/>
    <hyperlink ref="E1393" r:id="rId1392" display="http://qldzj.com/htmljw/1217.htm"/>
    <hyperlink ref="E1394" r:id="rId1393" display="http://qldzj.com/htmljw/1218.htm"/>
    <hyperlink ref="E1395" r:id="rId1394" display="http://qldzj.com/htmljw/1219.htm"/>
    <hyperlink ref="E1396" r:id="rId1395" display="http://qldzj.com/htmljw/1220.htm"/>
    <hyperlink ref="E1397" r:id="rId1396" display="http://qldzj.com/htmljw/1221.htm"/>
    <hyperlink ref="E1398" r:id="rId1397" display="http://qldzj.com/htmljw/1222.htm"/>
    <hyperlink ref="E1399" r:id="rId1398" display="http://qldzj.com/htmljw/1223.htm"/>
    <hyperlink ref="E1400" r:id="rId1399" display="http://qldzj.com/htmljw/1224.htm"/>
    <hyperlink ref="E1401" r:id="rId1400" display="http://qldzj.com/htmljw/1225.htm"/>
    <hyperlink ref="E1402" r:id="rId1401" display="http://qldzj.com/htmljw/1226.htm"/>
    <hyperlink ref="E1403" r:id="rId1402" display="http://qldzj.com/htmljw/1227.htm"/>
    <hyperlink ref="E1404" r:id="rId1403" display="http://qldzj.com/htmljw/1228.htm"/>
    <hyperlink ref="E1405" r:id="rId1404" display="http://qldzj.com/htmljw/1229.htm"/>
    <hyperlink ref="E1406" r:id="rId1405" display="http://qldzj.com/htmljw/1230.htm"/>
    <hyperlink ref="E1407" r:id="rId1406" display="http://qldzj.com/htmljw/1231.htm"/>
    <hyperlink ref="E1408" r:id="rId1407" display="http://qldzj.com/htmljw/1232.htm"/>
    <hyperlink ref="E1409" r:id="rId1408" display="http://qldzj.com/htmljw/1233.htm"/>
    <hyperlink ref="E1410" r:id="rId1409" display="http://qldzj.com/htmljw/1234.htm"/>
    <hyperlink ref="E1411" r:id="rId1410" display="http://qldzj.com/htmljw/1235.htm"/>
    <hyperlink ref="E1412" r:id="rId1411" display="http://qldzj.com/htmljw/1236.htm"/>
    <hyperlink ref="E1413" r:id="rId1412" display="http://qldzj.com/htmljw/1237.htm"/>
    <hyperlink ref="E1414" r:id="rId1413" display="http://qldzj.com/htmljw/1238.htm"/>
    <hyperlink ref="E1415" r:id="rId1414" display="http://qldzj.com/htmljw/1239.htm"/>
    <hyperlink ref="E1416" r:id="rId1415" display="http://qldzj.com/htmljw/1240.htm"/>
    <hyperlink ref="E1417" r:id="rId1416" display="http://qldzj.com/htmljw/1241.htm"/>
    <hyperlink ref="E1418" r:id="rId1417" display="http://qldzj.com/htmljw/1242.htm"/>
    <hyperlink ref="E1419" r:id="rId1418" display="http://qldzj.com/htmljw/1243.htm"/>
    <hyperlink ref="E1420" r:id="rId1419" display="http://qldzj.com/htmljw/1244.htm"/>
    <hyperlink ref="E1421" r:id="rId1420" display="http://qldzj.com/htmljw/1245.htm"/>
    <hyperlink ref="E1422" r:id="rId1421" display="http://qldzj.com/htmljw/1246.htm"/>
    <hyperlink ref="E1423" r:id="rId1422" display="http://qldzj.com/htmljw/1247.htm"/>
    <hyperlink ref="E1424" r:id="rId1423" display="http://qldzj.com/htmljw/1248.htm"/>
    <hyperlink ref="E1425" r:id="rId1424" display="http://qldzj.com/htmljw/1249.htm"/>
    <hyperlink ref="E1426" r:id="rId1425" display="http://qldzj.com/htmljw/1250.htm"/>
    <hyperlink ref="E1427" r:id="rId1426" display="http://qldzj.com/htmljw/1251.htm"/>
    <hyperlink ref="E1428" r:id="rId1427" display="http://qldzj.com/htmljw/1252.htm"/>
    <hyperlink ref="E1429" r:id="rId1428" display="http://qldzj.com/htmljw/1253.htm"/>
    <hyperlink ref="E1430" r:id="rId1429" display="http://qldzj.com/htmljw/1254.htm"/>
    <hyperlink ref="E1431" r:id="rId1430" display="http://qldzj.com/htmljw/1255.htm"/>
    <hyperlink ref="E1432" r:id="rId1431" display="http://qldzj.com/htmljw/1256-ml.htm"/>
    <hyperlink ref="E1433" r:id="rId1432" display="http://qldzj.com/htmljw/1256-01.htm"/>
    <hyperlink ref="E1434" r:id="rId1433" display="http://qldzj.com/htmljw/1256-02.htm"/>
    <hyperlink ref="E1435" r:id="rId1434" display="http://qldzj.com/htmljw/1256-03.htm"/>
    <hyperlink ref="E1436" r:id="rId1435" display="http://qldzj.com/htmljw/1256-04.htm"/>
    <hyperlink ref="E1437" r:id="rId1436" display="http://qldzj.com/htmljw/1256-05.htm"/>
    <hyperlink ref="E1438" r:id="rId1437" display="http://qldzj.com/htmljw/1256-06.htm"/>
    <hyperlink ref="E1439" r:id="rId1438" display="http://qldzj.com/htmljw/1256-07.htm"/>
    <hyperlink ref="E1440" r:id="rId1439" display="http://qldzj.com/htmljw/1256-08.htm"/>
    <hyperlink ref="E1441" r:id="rId1440" display="http://qldzj.com/htmljw/1256-09.htm"/>
    <hyperlink ref="E1442" r:id="rId1441" display="http://qldzj.com/htmljw/1256-10.htm"/>
    <hyperlink ref="E1443" r:id="rId1442" display="http://qldzj.com/htmljw/1257-ml.htm"/>
    <hyperlink ref="E1444" r:id="rId1443" display="http://qldzj.com/htmljw/1257-01.htm"/>
    <hyperlink ref="E1445" r:id="rId1444" display="http://qldzj.com/htmljw/1257-02.htm"/>
    <hyperlink ref="E1446" r:id="rId1445" display="http://qldzj.com/htmljw/1257-03.htm"/>
    <hyperlink ref="E1447" r:id="rId1446" display="http://qldzj.com/htmljw/1257-04.htm"/>
    <hyperlink ref="E1448" r:id="rId1447" display="http://qldzj.com/htmljw/1258-ml.htm"/>
    <hyperlink ref="E1449" r:id="rId1448" display="http://qldzj.com/htmljw/1258-01.htm"/>
    <hyperlink ref="E1450" r:id="rId1449" display="http://qldzj.com/htmljw/1258-02.htm"/>
    <hyperlink ref="E1451" r:id="rId1450" display="http://qldzj.com/htmljw/1258-03.htm"/>
    <hyperlink ref="E1452" r:id="rId1451" display="http://qldzj.com/htmljw/1258-04.htm"/>
    <hyperlink ref="E1453" r:id="rId1452" display="http://qldzj.com/htmljw/1259-ml.htm"/>
    <hyperlink ref="E1454" r:id="rId1453" display="http://qldzj.com/htmljw/1259-01.htm"/>
    <hyperlink ref="E1455" r:id="rId1454" display="http://qldzj.com/htmljw/1259-02.htm"/>
    <hyperlink ref="E1456" r:id="rId1455" display="http://qldzj.com/htmljw/1260.htm"/>
    <hyperlink ref="E1457" r:id="rId1456" display="http://qldzj.com/htmljw/1261.htm"/>
    <hyperlink ref="E1458" r:id="rId1457" display="http://qldzj.com/htmljw/1262.htm"/>
    <hyperlink ref="E1459" r:id="rId1458" display="http://qldzj.com/htmljw/1263.htm"/>
    <hyperlink ref="E1460" r:id="rId1459" display="http://qldzj.com/htmljw/1264.htm"/>
    <hyperlink ref="E1461" r:id="rId1460" display="http://qldzj.com/htmljw/1265.htm"/>
    <hyperlink ref="E1462" r:id="rId1461" display="http://qldzj.com/htmljw/1266.htm"/>
    <hyperlink ref="E1463" r:id="rId1462" display="http://qldzj.com/htmljw/1267.htm"/>
    <hyperlink ref="E1464" r:id="rId1463" display="http://qldzj.com/htmljw/1268.htm"/>
    <hyperlink ref="E1465" r:id="rId1464" display="http://qldzj.com/htmljw/1269.htm"/>
    <hyperlink ref="E1466" r:id="rId1465" display="http://qldzj.com/htmljw/1270.htm"/>
    <hyperlink ref="E1467" r:id="rId1466" display="http://qldzj.com/htmljw/1271.htm"/>
    <hyperlink ref="E1468" r:id="rId1467" display="http://qldzj.com/htmljw/1272.htm"/>
    <hyperlink ref="E1469" r:id="rId1468" display="http://qldzj.com/htmljw/1273.htm"/>
    <hyperlink ref="E1470" r:id="rId1469" display="http://qldzj.com/htmljw/1274.htm"/>
    <hyperlink ref="E1471" r:id="rId1470" display="http://qldzj.com/htmljw/1275.htm"/>
    <hyperlink ref="E1472" r:id="rId1471" display="http://qldzj.com/htmljw/1276.htm"/>
    <hyperlink ref="E1473" r:id="rId1472" display="http://qldzj.com/htmljw/1277.htm"/>
    <hyperlink ref="E1474" r:id="rId1473" display="http://qldzj.com/htmljw/1278.htm"/>
    <hyperlink ref="E1475" r:id="rId1474" display="http://qldzj.com/htmljw/1279.htm"/>
    <hyperlink ref="E1476" r:id="rId1475" display="http://qldzj.com/htmljw/1280.htm"/>
    <hyperlink ref="E1477" r:id="rId1476" display="http://qldzj.com/htmljw/1281.htm"/>
    <hyperlink ref="E1478" r:id="rId1477" display="http://qldzj.com/htmljw/1282.htm"/>
    <hyperlink ref="E1479" r:id="rId1478" display="http://qldzj.com/htmljw/1283.htm"/>
    <hyperlink ref="E1480" r:id="rId1479" display="http://qldzj.com/htmljw/1284.htm"/>
    <hyperlink ref="E1481" r:id="rId1480" display="http://qldzj.com/htmljw/1285.htm"/>
    <hyperlink ref="E1482" r:id="rId1481" display="http://qldzj.com/htmljw/1286.htm"/>
    <hyperlink ref="E1483" r:id="rId1482" display="http://qldzj.com/htmljw/1287.htm"/>
    <hyperlink ref="E1484" r:id="rId1483" display="http://qldzj.com/htmljw/1288.htm"/>
    <hyperlink ref="E1485" r:id="rId1484" display="http://qldzj.com/htmljw/1289.htm"/>
    <hyperlink ref="E1486" r:id="rId1485" display="http://qldzj.com/htmljw/1290.htm"/>
    <hyperlink ref="E1487" r:id="rId1486" display="http://qldzj.com/htmljw/1291.htm"/>
    <hyperlink ref="E1488" r:id="rId1487" display="http://qldzj.com/htmljw/1292.htm"/>
    <hyperlink ref="E1489" r:id="rId1488" display="http://qldzj.com/htmljw/1293.htm"/>
    <hyperlink ref="E1490" r:id="rId1489" display="http://qldzj.com/htmljw/1294.htm"/>
    <hyperlink ref="E1491" r:id="rId1490" display="http://qldzj.com/htmljw/1295.htm"/>
    <hyperlink ref="E1492" r:id="rId1491" display="http://qldzj.com/htmljw/1296.htm"/>
    <hyperlink ref="E1493" r:id="rId1492" display="http://qldzj.com/htmljw/1297.htm"/>
    <hyperlink ref="E1494" r:id="rId1493" display="http://qldzj.com/htmljw/1298.htm"/>
    <hyperlink ref="E1495" r:id="rId1494" display="http://qldzj.com/htmljw/1299.htm"/>
    <hyperlink ref="E1496" r:id="rId1495" display="http://qldzj.com/htmljw/1300.htm"/>
    <hyperlink ref="E1497" r:id="rId1496" display="http://qldzj.com/htmljw/1301.htm"/>
    <hyperlink ref="E1498" r:id="rId1497" display="http://qldzj.com/htmljw/1302.htm"/>
    <hyperlink ref="E1499" r:id="rId1498" display="http://qldzj.com/htmljw/1303.htm"/>
    <hyperlink ref="E1500" r:id="rId1499" display="http://qldzj.com/htmljw/1304.htm"/>
    <hyperlink ref="E1501" r:id="rId1500" display="http://qldzj.com/htmljw/1305.htm"/>
    <hyperlink ref="E1502" r:id="rId1501" display="http://qldzj.com/htmljw/1306.htm"/>
    <hyperlink ref="E1503" r:id="rId1502" display="http://qldzj.com/htmljw/1307.htm"/>
    <hyperlink ref="E1504" r:id="rId1503" display="http://qldzj.com/htmljw/1308.htm"/>
    <hyperlink ref="E1505" r:id="rId1504" display="http://qldzj.com/htmljw/1309.htm"/>
    <hyperlink ref="E1506" r:id="rId1505" display="http://qldzj.com/htmljw/1310.htm"/>
    <hyperlink ref="E1507" r:id="rId1506" display="http://qldzj.com/htmljw/1311.htm"/>
    <hyperlink ref="E1508" r:id="rId1507" display="http://qldzj.com/htmljw/1312.htm"/>
    <hyperlink ref="E1509" r:id="rId1508" display="http://qldzj.com/htmljw/1313.htm"/>
    <hyperlink ref="E1510" r:id="rId1509" display="http://qldzj.com/htmljw/1314.htm"/>
    <hyperlink ref="E1511" r:id="rId1510" display="http://qldzj.com/htmljw/1315.htm"/>
    <hyperlink ref="E1512" r:id="rId1511" display="http://qldzj.com/htmljw/1316.htm"/>
    <hyperlink ref="E1513" r:id="rId1512" display="http://qldzj.com/htmljw/1317.htm"/>
    <hyperlink ref="E1514" r:id="rId1513" display="http://qldzj.com/htmljw/1318.htm"/>
    <hyperlink ref="E1515" r:id="rId1514" display="http://qldzj.com/htmljw/1319.htm"/>
    <hyperlink ref="E1516" r:id="rId1515" display="http://qldzj.com/htmljw/1320.htm"/>
    <hyperlink ref="E1517" r:id="rId1516" display="http://qldzj.com/htmljw/1321.htm"/>
    <hyperlink ref="E1518" r:id="rId1517" display="http://qldzj.com/htmljw/1322.htm"/>
    <hyperlink ref="E1519" r:id="rId1518" display="http://qldzj.com/htmljw/1323.htm"/>
    <hyperlink ref="E1520" r:id="rId1519" display="http://qldzj.com/htmljw/1324.htm"/>
    <hyperlink ref="E1521" r:id="rId1520" display="http://qldzj.com/htmljw/1325.htm"/>
    <hyperlink ref="E1522" r:id="rId1521" display="http://qldzj.com/htmljw/1326.htm"/>
    <hyperlink ref="E1523" r:id="rId1522" display="http://qldzj.com/htmljw/1327.htm"/>
    <hyperlink ref="E1524" r:id="rId1523" display="http://qldzj.com/htmljw/1328.htm"/>
    <hyperlink ref="E1525" r:id="rId1524" display="http://qldzj.com/htmljw/1329.htm"/>
    <hyperlink ref="E1526" r:id="rId1525" display="http://qldzj.com/htmljw/1330.htm"/>
    <hyperlink ref="E1527" r:id="rId1526" display="http://qldzj.com/htmljw/1331.htm"/>
    <hyperlink ref="E1528" r:id="rId1527" display="http://qldzj.com/htmljw/1332.htm"/>
    <hyperlink ref="E1529" r:id="rId1528" display="http://qldzj.com/htmljw/1333.htm"/>
    <hyperlink ref="E1530" r:id="rId1529" display="http://qldzj.com/htmljw/1334.htm"/>
    <hyperlink ref="E1531" r:id="rId1530" display="http://qldzj.com/htmljw/1335.htm"/>
    <hyperlink ref="E1532" r:id="rId1531" display="http://qldzj.com/htmljw/1336.htm"/>
    <hyperlink ref="E1533" r:id="rId1532" display="http://qldzj.com/htmljw/1337.htm"/>
    <hyperlink ref="E1534" r:id="rId1533" display="http://qldzj.com/htmljw/1338.htm"/>
    <hyperlink ref="E1535" r:id="rId1534" display="http://qldzj.com/htmljw/1339.htm"/>
    <hyperlink ref="E1536" r:id="rId1535" display="http://qldzj.com/htmljw/1340.htm"/>
    <hyperlink ref="E1537" r:id="rId1536" display="http://qldzj.com/htmljw/1341.htm"/>
    <hyperlink ref="E1538" r:id="rId1537" display="http://qldzj.com/htmljw/1342.htm"/>
    <hyperlink ref="E1539" r:id="rId1538" display="http://qldzj.com/htmljw/1343.htm"/>
    <hyperlink ref="E1540" r:id="rId1539" display="http://qldzj.com/htmljw/1344.htm"/>
    <hyperlink ref="E1541" r:id="rId1540" display="http://qldzj.com/htmljw/1345.htm"/>
    <hyperlink ref="E1542" r:id="rId1541" display="http://qldzj.com/htmljw/1346.htm"/>
    <hyperlink ref="E1543" r:id="rId1542" display="http://qldzj.com/htmljw/1347.htm"/>
    <hyperlink ref="E1544" r:id="rId1543" display="http://qldzj.com/htmljw/1348.htm"/>
    <hyperlink ref="E1545" r:id="rId1544" display="http://qldzj.com/htmljw/1349.htm"/>
    <hyperlink ref="E1546" r:id="rId1545" display="http://qldzj.com/htmljw/1350.htm"/>
    <hyperlink ref="E1547" r:id="rId1546" display="http://qldzj.com/htmljw/1351.htm"/>
    <hyperlink ref="E1548" r:id="rId1547" display="http://qldzj.com/htmljw/1352.htm"/>
    <hyperlink ref="E1549" r:id="rId1548" display="http://qldzj.com/htmljw/1353.htm"/>
    <hyperlink ref="E1550" r:id="rId1549" display="http://qldzj.com/htmljw/1354.htm"/>
    <hyperlink ref="E1551" r:id="rId1550" display="http://qldzj.com/htmljw/1355.htm"/>
    <hyperlink ref="E1552" r:id="rId1551" display="http://qldzj.com/htmljw/1356.htm"/>
    <hyperlink ref="E1553" r:id="rId1552" display="http://qldzj.com/htmljw/1357.htm"/>
    <hyperlink ref="E1554" r:id="rId1553" display="http://qldzj.com/htmljw/1358.htm"/>
    <hyperlink ref="E1555" r:id="rId1554" display="http://qldzj.com/htmljw/1359.htm"/>
    <hyperlink ref="E1556" r:id="rId1555" display="http://qldzj.com/htmljw/1360.htm"/>
    <hyperlink ref="E1557" r:id="rId1556" display="http://qldzj.com/htmljw/1361.htm"/>
    <hyperlink ref="E1558" r:id="rId1557" display="http://qldzj.com/htmljw/1362.htm"/>
    <hyperlink ref="E1559" r:id="rId1558" display="http://qldzj.com/htmljw/1363.htm"/>
    <hyperlink ref="E1560" r:id="rId1559" display="http://qldzj.com/htmljw/1364.htm"/>
    <hyperlink ref="E1561" r:id="rId1560" display="http://qldzj.com/htmljw/1365.htm"/>
    <hyperlink ref="E1562" r:id="rId1561" display="http://qldzj.com/htmljw/1366.htm"/>
    <hyperlink ref="E1563" r:id="rId1562" display="http://qldzj.com/htmljw/1367.htm"/>
    <hyperlink ref="E1564" r:id="rId1563" display="http://qldzj.com/htmljw/1368.htm"/>
    <hyperlink ref="E1565" r:id="rId1564" display="http://qldzj.com/htmljw/1369.htm"/>
    <hyperlink ref="E1566" r:id="rId1565" display="http://qldzj.com/htmljw/1370.htm"/>
    <hyperlink ref="E1567" r:id="rId1566" display="http://qldzj.com/htmljw/1371.htm"/>
    <hyperlink ref="E1568" r:id="rId1567" display="http://qldzj.com/htmljw/1372.htm"/>
    <hyperlink ref="E1569" r:id="rId1568" display="http://qldzj.com/htmljw/1373.htm"/>
    <hyperlink ref="E1570" r:id="rId1569" display="http://qldzj.com/htmljw/1374.htm"/>
    <hyperlink ref="E1571" r:id="rId1570" display="http://qldzj.com/htmljw/1375.htm"/>
    <hyperlink ref="E1572" r:id="rId1571" display="http://qldzj.com/htmljw/1376.htm"/>
    <hyperlink ref="E1573" r:id="rId1572" display="http://qldzj.com/htmljw/1377.htm"/>
    <hyperlink ref="E1574" r:id="rId1573" display="http://qldzj.com/htmljw/1378.htm"/>
    <hyperlink ref="E1575" r:id="rId1574" display="http://qldzj.com/htmljw/1379.htm"/>
    <hyperlink ref="E1576" r:id="rId1575" display="http://qldzj.com/htmljw/1380.htm"/>
    <hyperlink ref="E1577" r:id="rId1576" display="http://qldzj.com/htmljw/1381.htm"/>
    <hyperlink ref="E1578" r:id="rId1577" display="http://qldzj.com/htmljw/1382.htm"/>
    <hyperlink ref="E1579" r:id="rId1578" display="http://qldzj.com/htmljw/1383.htm"/>
    <hyperlink ref="E1580" r:id="rId1579" display="http://qldzj.com/htmljw/1384.htm"/>
    <hyperlink ref="E1581" r:id="rId1580" display="http://qldzj.com/htmljw/1385.htm"/>
    <hyperlink ref="E1582" r:id="rId1581" display="http://qldzj.com/htmljw/1386.htm"/>
    <hyperlink ref="E1583" r:id="rId1582" display="http://qldzj.com/htmljw/1387.htm"/>
    <hyperlink ref="E1584" r:id="rId1583" display="http://qldzj.com/htmljw/1388.htm"/>
    <hyperlink ref="E1585" r:id="rId1584" display="http://qldzj.com/htmljw/1389.htm"/>
    <hyperlink ref="E1586" r:id="rId1585" display="http://qldzj.com/htmljw/1390.htm"/>
    <hyperlink ref="E1587" r:id="rId1586" display="http://qldzj.com/htmljw/1391.htm"/>
    <hyperlink ref="E1588" r:id="rId1587" display="http://qldzj.com/htmljw/1392.htm"/>
    <hyperlink ref="E1589" r:id="rId1588" display="http://qldzj.com/htmljw/1393.htm"/>
    <hyperlink ref="E1590" r:id="rId1589" display="http://qldzj.com/htmljw/1394.htm"/>
    <hyperlink ref="E1591" r:id="rId1590" display="http://qldzj.com/htmljw/1395.htm"/>
    <hyperlink ref="E1592" r:id="rId1591" display="http://qldzj.com/htmljw/1396.htm"/>
    <hyperlink ref="E1593" r:id="rId1592" display="http://qldzj.com/htmljw/1397.htm"/>
    <hyperlink ref="E1594" r:id="rId1593" display="http://qldzj.com/htmljw/1398.htm"/>
    <hyperlink ref="E1595" r:id="rId1594" display="http://qldzj.com/htmljw/1399.htm"/>
    <hyperlink ref="E1596" r:id="rId1595" display="http://qldzj.com/htmljw/1400.htm"/>
    <hyperlink ref="E1597" r:id="rId1596" display="http://qldzj.com/htmljw/1401.htm"/>
    <hyperlink ref="E1598" r:id="rId1597" display="http://qldzj.com/htmljw/1402.htm"/>
    <hyperlink ref="E1599" r:id="rId1598" display="http://qldzj.com/htmljw/1403.htm"/>
    <hyperlink ref="E1600" r:id="rId1599" display="http://qldzj.com/htmljw/1404.htm"/>
    <hyperlink ref="E1601" r:id="rId1600" display="http://qldzj.com/htmljw/1405.htm"/>
    <hyperlink ref="E1602" r:id="rId1601" display="http://qldzj.com/htmljw/1406.htm"/>
    <hyperlink ref="E1603" r:id="rId1602" display="http://qldzj.com/htmljw/1407.htm"/>
    <hyperlink ref="E1604" r:id="rId1603" display="http://qldzj.com/htmljw/1408.htm"/>
    <hyperlink ref="E1605" r:id="rId1604" display="http://qldzj.com/htmljw/1409.htm"/>
    <hyperlink ref="E1606" r:id="rId1605" display="http://qldzj.com/htmljw/1410.htm"/>
    <hyperlink ref="E1607" r:id="rId1606" display="http://qldzj.com/htmljw/1411.htm"/>
    <hyperlink ref="E1608" r:id="rId1607" display="http://qldzj.com/htmljw/1412.htm"/>
    <hyperlink ref="E1609" r:id="rId1608" display="http://qldzj.com/htmljw/1413.htm"/>
    <hyperlink ref="E1610" r:id="rId1609" display="http://qldzj.com/htmljw/1414.htm"/>
    <hyperlink ref="E1611" r:id="rId1610" display="http://qldzj.com/htmljw/1415.htm"/>
    <hyperlink ref="E1612" r:id="rId1611" display="http://qldzj.com/htmljw/1416.htm"/>
    <hyperlink ref="E1613" r:id="rId1612" display="http://qldzj.com/htmljw/1417.htm"/>
    <hyperlink ref="E1614" r:id="rId1613" display="http://qldzj.com/htmljw/1418.htm"/>
    <hyperlink ref="E1615" r:id="rId1614" display="http://qldzj.com/htmljw/1419.htm"/>
    <hyperlink ref="E1616" r:id="rId1615" display="http://qldzj.com/htmljw/1420.htm"/>
    <hyperlink ref="E1617" r:id="rId1616" display="http://qldzj.com/htmljw/1421.htm"/>
    <hyperlink ref="E1618" r:id="rId1617" display="http://qldzj.com/htmljw/1422.htm"/>
    <hyperlink ref="E1619" r:id="rId1618" display="http://qldzj.com/htmljw/1423.htm"/>
    <hyperlink ref="E1620" r:id="rId1619" display="http://qldzj.com/htmljw/1424.htm"/>
    <hyperlink ref="E1621" r:id="rId1620" display="http://qldzj.com/htmljw/1425.htm"/>
    <hyperlink ref="E1622" r:id="rId1621" display="http://qldzj.com/htmljw/1426.htm"/>
    <hyperlink ref="E1623" r:id="rId1622" display="http://qldzj.com/htmljw/1427.htm"/>
    <hyperlink ref="E1624" r:id="rId1623" display="http://qldzj.com/htmljw/1428.htm"/>
    <hyperlink ref="E1625" r:id="rId1624" display="http://qldzj.com/htmljw/1429.htm"/>
    <hyperlink ref="E1626" r:id="rId1625" display="http://qldzj.com/htmljw/1430.htm"/>
    <hyperlink ref="E1627" r:id="rId1626" display="http://qldzj.com/htmljw/1431.htm"/>
    <hyperlink ref="E1628" r:id="rId1627" display="http://qldzj.com/htmljw/1432.htm"/>
    <hyperlink ref="E1629" r:id="rId1628" display="http://qldzj.com/htmljw/1433.htm"/>
    <hyperlink ref="E1630" r:id="rId1629" display="http://qldzj.com/htmljw/1434.htm"/>
    <hyperlink ref="E1631" r:id="rId1630" display="http://qldzj.com/htmljw/1435.htm"/>
    <hyperlink ref="E1632" r:id="rId1631" display="http://qldzj.com/htmljw/1436.htm"/>
    <hyperlink ref="E1633" r:id="rId1632" display="http://qldzj.com/htmljw/1437.htm"/>
    <hyperlink ref="E1634" r:id="rId1633" display="http://qldzj.com/htmljw/1438.htm"/>
    <hyperlink ref="E1635" r:id="rId1634" display="http://qldzj.com/htmljw/1439.htm"/>
    <hyperlink ref="E1636" r:id="rId1635" display="http://qldzj.com/htmljw/1440.htm"/>
    <hyperlink ref="E1637" r:id="rId1636" display="http://qldzj.com/htmljw/1441.htm"/>
    <hyperlink ref="E1638" r:id="rId1637" display="http://qldzj.com/htmljw/1442.htm"/>
    <hyperlink ref="E1639" r:id="rId1638" display="http://qldzj.com/htmljw/1443.htm"/>
    <hyperlink ref="E1640" r:id="rId1639" display="http://qldzj.com/htmljw/1444.htm"/>
    <hyperlink ref="E1641" r:id="rId1640" display="http://qldzj.com/htmljw/1445.htm"/>
    <hyperlink ref="E1642" r:id="rId1641" display="http://qldzj.com/htmljw/1446.htm"/>
    <hyperlink ref="E1643" r:id="rId1642" display="http://qldzj.com/htmljw/1447.htm"/>
    <hyperlink ref="E1644" r:id="rId1643" display="http://qldzj.com/htmljw/1448.htm"/>
    <hyperlink ref="E1645" r:id="rId1644" display="http://qldzj.com/htmljw/1449.htm"/>
    <hyperlink ref="E1646" r:id="rId1645" display="http://qldzj.com/htmljw/1450.htm"/>
    <hyperlink ref="E1647" r:id="rId1646" display="http://qldzj.com/htmljw/1451.htm"/>
    <hyperlink ref="E1648" r:id="rId1647" display="http://qldzj.com/htmljw/1452.htm"/>
    <hyperlink ref="E1649" r:id="rId1648" display="http://qldzj.com/htmljw/1453.htm"/>
    <hyperlink ref="E1650" r:id="rId1649" display="http://qldzj.com/htmljw/1454.htm"/>
    <hyperlink ref="E1651" r:id="rId1650" display="http://qldzj.com/htmljw/1455.htm"/>
    <hyperlink ref="E1652" r:id="rId1651" display="http://qldzj.com/htmljw/1456.htm"/>
    <hyperlink ref="E1653" r:id="rId1652" display="http://qldzj.com/htmljw/1457.htm"/>
    <hyperlink ref="E1654" r:id="rId1653" display="http://qldzj.com/htmljw/1458.htm"/>
    <hyperlink ref="E1655" r:id="rId1654" display="http://qldzj.com/htmljw/1459.htm"/>
    <hyperlink ref="E1656" r:id="rId1655" display="http://qldzj.com/htmljw/1460.htm"/>
    <hyperlink ref="E1657" r:id="rId1656" display="http://qldzj.com/htmljw/1461.htm"/>
    <hyperlink ref="E1658" r:id="rId1657" display="http://qldzj.com/htmljw/1462.htm"/>
    <hyperlink ref="E1659" r:id="rId1658" display="http://qldzj.com/htmljw/1463.htm"/>
    <hyperlink ref="E1660" r:id="rId1659" display="http://qldzj.com/htmljw/1464.htm"/>
    <hyperlink ref="E1661" r:id="rId1660" display="http://qldzj.com/htmljw/1465-ml.htm"/>
    <hyperlink ref="E1662" r:id="rId1661" display="http://qldzj.com/htmljw/1465-01.htm"/>
    <hyperlink ref="E1663" r:id="rId1662" display="http://qldzj.com/htmljw/1465-02.htm"/>
    <hyperlink ref="E1664" r:id="rId1663" display="http://qldzj.com/htmljw/1466.htm"/>
    <hyperlink ref="E1665" r:id="rId1664" display="http://qldzj.com/htmljw/1467.htm"/>
    <hyperlink ref="E1666" r:id="rId1665" display="http://qldzj.com/htmljw/1468.htm"/>
    <hyperlink ref="E1667" r:id="rId1666" display="http://qldzj.com/htmljw/1469.htm"/>
    <hyperlink ref="E1668" r:id="rId1667" display="http://qldzj.com/htmljw/1470.htm"/>
    <hyperlink ref="E1669" r:id="rId1668" display="http://qldzj.com/htmljw/1471.htm"/>
    <hyperlink ref="E1670" r:id="rId1669" display="http://qldzj.com/htmljw/1472.htm"/>
    <hyperlink ref="E1671" r:id="rId1670" display="http://qldzj.com/htmljw/1473.htm"/>
    <hyperlink ref="E1672" r:id="rId1671" display="http://qldzj.com/htmljw/1474.htm"/>
    <hyperlink ref="E1673" r:id="rId1672" display="http://qldzj.com/htmljw/1475.htm"/>
    <hyperlink ref="E1674" r:id="rId1673" display="http://qldzj.com/htmljw/1476.htm"/>
    <hyperlink ref="E1675" r:id="rId1674" display="http://qldzj.com/htmljw/1477.htm"/>
    <hyperlink ref="E1676" r:id="rId1675" display="http://qldzj.com/htmljw/1478.htm"/>
    <hyperlink ref="E1677" r:id="rId1676" display="http://qldzj.com/htmljw/1479.htm"/>
    <hyperlink ref="E1678" r:id="rId1677" display="http://qldzj.com/htmljw/1480.htm"/>
    <hyperlink ref="E1679" r:id="rId1678" display="http://qldzj.com/htmljw/1481.htm"/>
    <hyperlink ref="E1680" r:id="rId1679" display="http://qldzj.com/htmljw/1482.htm"/>
    <hyperlink ref="E1681" r:id="rId1680" display="http://qldzj.com/htmljw/1483.htm"/>
    <hyperlink ref="E1682" r:id="rId1681" display="http://qldzj.com/htmljw/1484.htm"/>
    <hyperlink ref="E1683" r:id="rId1682" display="http://qldzj.com/htmljw/1485.htm"/>
    <hyperlink ref="E1684" r:id="rId1683" display="http://qldzj.com/htmljw/1486.htm"/>
    <hyperlink ref="E1685" r:id="rId1684" display="http://qldzj.com/htmljw/1487.htm"/>
    <hyperlink ref="E1686" r:id="rId1685" display="http://qldzj.com/htmljw/1488.htm"/>
    <hyperlink ref="E1689" r:id="rId1686" display="http://qldzj.com/htmljw/1491.htm"/>
    <hyperlink ref="E1690" r:id="rId1687" display="http://qldzj.com/htmljw/1492.htm"/>
    <hyperlink ref="E1691" r:id="rId1688" display="http://qldzj.com/htmljw/1493.htm"/>
    <hyperlink ref="E1692" r:id="rId1689" display="http://qldzj.com/htmljw/1494.htm"/>
    <hyperlink ref="E1693" r:id="rId1690" display="http://qldzj.com/htmljw/1495.htm"/>
    <hyperlink ref="E1694" r:id="rId1691" display="http://qldzj.com/htmljw/1496.htm"/>
    <hyperlink ref="E1695" r:id="rId1692" display="http://qldzj.com/htmljw/1497.htm"/>
    <hyperlink ref="E1696" r:id="rId1693" display="http://qldzj.com/htmljw/1498.htm"/>
    <hyperlink ref="E1697" r:id="rId1694" display="http://qldzj.com/htmljw/1499.htm"/>
    <hyperlink ref="E1698" r:id="rId1695" display="http://qldzj.com/htmljw/1500.htm"/>
    <hyperlink ref="E1699" r:id="rId1696" display="http://qldzj.com/htmljw/1501.htm"/>
    <hyperlink ref="E1700" r:id="rId1697" display="http://qldzj.com/htmljw/1502.htm"/>
    <hyperlink ref="E1701" r:id="rId1698" display="http://qldzj.com/htmljw/1503.htm"/>
    <hyperlink ref="E1702" r:id="rId1699" display="http://qldzj.com/htmljw/1504.htm"/>
    <hyperlink ref="E1703" r:id="rId1700" display="http://qldzj.com/htmljw/1505.htm"/>
    <hyperlink ref="E1704" r:id="rId1701" display="http://qldzj.com/htmljw/1506.htm"/>
    <hyperlink ref="E1705" r:id="rId1702" display="http://qldzj.com/htmljw/1507.htm"/>
    <hyperlink ref="E1706" r:id="rId1703" display="http://qldzj.com/htmljw/1508.htm"/>
    <hyperlink ref="E1707" r:id="rId1704" display="http://qldzj.com/htmljw/1509.htm"/>
    <hyperlink ref="E1708" r:id="rId1705" display="http://qldzj.com/htmljw/1510.htm"/>
    <hyperlink ref="E1709" r:id="rId1706" display="http://qldzj.com/htmljw/1511.htm"/>
    <hyperlink ref="E1710" r:id="rId1707" display="http://qldzj.com/htmljw/1512.htm"/>
    <hyperlink ref="E1711" r:id="rId1708" display="http://qldzj.com/htmljw/1513.htm"/>
    <hyperlink ref="E1712" r:id="rId1709" display="http://qldzj.com/htmljw/1514.htm"/>
    <hyperlink ref="E1713" r:id="rId1710" display="http://qldzj.com/htmljw/1515.htm"/>
    <hyperlink ref="E1714" r:id="rId1711" display="http://qldzj.com/htmljw/1516.htm"/>
    <hyperlink ref="E1715" r:id="rId1712" display="http://qldzj.com/htmljw/1517.htm"/>
    <hyperlink ref="E1716" r:id="rId1713" display="http://qldzj.com/htmljw/1518.htm"/>
    <hyperlink ref="E1717" r:id="rId1714" display="http://qldzj.com/htmljw/1519.htm"/>
    <hyperlink ref="E1718" r:id="rId1715" display="http://qldzj.com/htmljw/1520.htm"/>
    <hyperlink ref="E1719" r:id="rId1716" display="http://qldzj.com/htmljw/1521.htm"/>
    <hyperlink ref="E1720" r:id="rId1717" display="http://qldzj.com/htmljw/1522.htm"/>
    <hyperlink ref="E1721" r:id="rId1718" display="http://qldzj.com/htmljw/1523.htm"/>
    <hyperlink ref="E1722" r:id="rId1719" display="http://qldzj.com/htmljw/1524.htm"/>
    <hyperlink ref="E1723" r:id="rId1720" display="http://qldzj.com/htmljw/1525.htm"/>
    <hyperlink ref="E1724" r:id="rId1721" display="http://qldzj.com/htmljw/1526.htm"/>
    <hyperlink ref="E1725" r:id="rId1722" display="http://qldzj.com/htmljw/1527.htm"/>
    <hyperlink ref="E1726" r:id="rId1723" display="http://qldzj.com/htmljw/1528.htm"/>
    <hyperlink ref="E1727" r:id="rId1724" display="http://qldzj.com/htmljw/1529.htm"/>
    <hyperlink ref="E1728" r:id="rId1725" display="http://qldzj.com/htmljw/1530.htm"/>
    <hyperlink ref="E1729" r:id="rId1726" display="http://qldzj.com/htmljw/1531.htm"/>
    <hyperlink ref="E1730" r:id="rId1727" display="http://qldzj.com/htmljw/1532-ml.htm"/>
    <hyperlink ref="E1731" r:id="rId1728" display="http://qldzj.com/htmljw/1532-01.htm"/>
    <hyperlink ref="E1732" r:id="rId1729" display="http://qldzj.com/htmljw/1532-02.htm"/>
    <hyperlink ref="E1733" r:id="rId1730" display="http://qldzj.com/htmljw/1532-03.htm"/>
    <hyperlink ref="E1734" r:id="rId1731" display="http://qldzj.com/htmljw/1532-04.htm"/>
    <hyperlink ref="E1735" r:id="rId1732" display="http://qldzj.com/htmljw/1532-05.htm"/>
    <hyperlink ref="E1736" r:id="rId1733" display="http://qldzj.com/htmljw/1533.htm"/>
    <hyperlink ref="E1737" r:id="rId1734" display="http://qldzj.com/htmljw/1534.htm"/>
    <hyperlink ref="E1738" r:id="rId1735" display="http://qldzj.com/htmljw/1535.htm"/>
    <hyperlink ref="E1739" r:id="rId1736" display="http://qldzj.com/htmljw/1536.htm"/>
    <hyperlink ref="E1740" r:id="rId1737" display="http://qldzj.com/htmljw/1537.htm"/>
    <hyperlink ref="E1741" r:id="rId1738" display="http://qldzj.com/htmljw/1538.htm"/>
    <hyperlink ref="E1742" r:id="rId1739" display="http://qldzj.com/htmljw/1539.htm"/>
    <hyperlink ref="E1743" r:id="rId1740" display="http://qldzj.com/htmljw/1540.htm"/>
    <hyperlink ref="E1744" r:id="rId1741" display="http://qldzj.com/htmljw/1541.htm"/>
    <hyperlink ref="E1745" r:id="rId1742" display="http://qldzj.com/htmljw/1542.htm"/>
    <hyperlink ref="E1746" r:id="rId1743" display="http://qldzj.com/htmljw/1543.htm"/>
    <hyperlink ref="E1747" r:id="rId1744" display="http://qldzj.com/htmljw/1544.htm"/>
    <hyperlink ref="E1748" r:id="rId1745" display="http://qldzj.com/htmljw/1545-ml.htm"/>
    <hyperlink ref="E1749" r:id="rId1746" display="http://qldzj.com/htmljw/1545-01.htm"/>
    <hyperlink ref="E1750" r:id="rId1747" display="http://qldzj.com/htmljw/1545-02.htm"/>
    <hyperlink ref="E1751" r:id="rId1748" display="http://qldzj.com/htmljw/1546.htm"/>
    <hyperlink ref="E1752" r:id="rId1749" display="http://qldzj.com/htmljw/1547.htm"/>
    <hyperlink ref="E1753" r:id="rId1750" display="http://qldzj.com/htmljw/1548.htm"/>
    <hyperlink ref="E1755" r:id="rId1751" display="http://qldzj.com/htmljw/1550.htm"/>
    <hyperlink ref="E1757" r:id="rId1752" display="http://qldzj.com/htmljw/1552.htm"/>
    <hyperlink ref="E1758" r:id="rId1753" display="http://qldzj.com/htmljw/1553.htm"/>
    <hyperlink ref="E1759" r:id="rId1754" display="http://qldzj.com/htmljw/1554.htm"/>
    <hyperlink ref="E1768" r:id="rId1755" display="http://qldzj.com/htmljw/1559.htm"/>
    <hyperlink ref="E1770" r:id="rId1756" display="http://qldzj.com/htmljw/1561.htm"/>
    <hyperlink ref="E1773" r:id="rId1757" display="http://qldzj.com/htmljw/1564.htm"/>
    <hyperlink ref="E1774" r:id="rId1758" display="http://qldzj.com/htmljw/1565.htm"/>
    <hyperlink ref="E1775" r:id="rId1759" display="http://qldzj.com/htmljw/1566.htm"/>
    <hyperlink ref="E1776" r:id="rId1760" display="http://qldzj.com/htmljw/1567.htm"/>
    <hyperlink ref="E1777" r:id="rId1761" display="http://qldzj.com/htmljw/1568.htm"/>
    <hyperlink ref="E1778" r:id="rId1762" display="http://qldzj.com/htmljw/1569.htm"/>
    <hyperlink ref="E1779" r:id="rId1763" display="http://qldzj.com/htmljw/1570.htm"/>
    <hyperlink ref="E1780" r:id="rId1764" display="http://qldzj.com/htmljw/1571.htm"/>
    <hyperlink ref="E1781" r:id="rId1765" display="http://qldzj.com/htmljw/1572.htm"/>
    <hyperlink ref="E1782" r:id="rId1766" display="http://qldzj.com/htmljw/1573.htm"/>
    <hyperlink ref="E1783" r:id="rId1767" display="http://qldzj.com/htmljw/1574.htm"/>
    <hyperlink ref="E1784" r:id="rId1768" display="http://qldzj.com/htmljw/1575.htm"/>
    <hyperlink ref="E1785" r:id="rId1769" display="http://qldzj.com/htmljw/1576.htm"/>
    <hyperlink ref="E1786" r:id="rId1770" display="http://qldzj.com/htmljw/1577.htm"/>
    <hyperlink ref="E1787" r:id="rId1771" display="http://qldzj.com/htmljw/1578.htm"/>
    <hyperlink ref="E1788" r:id="rId1772" display="http://qldzj.com/htmljw/1579.htm"/>
    <hyperlink ref="E1789" r:id="rId1773" display="http://qldzj.com/htmljw/1580.htm"/>
    <hyperlink ref="E1791" r:id="rId1774" display="http://qldzj.com/htmljw/1582.htm"/>
    <hyperlink ref="E1792" r:id="rId1775" display="http://qldzj.com/htmljw/1583.htm"/>
    <hyperlink ref="E1793" r:id="rId1776" display="http://qldzj.com/htmljw/1584.htm"/>
    <hyperlink ref="E1794" r:id="rId1777" display="http://qldzj.com/htmljw/1585.htm"/>
    <hyperlink ref="E1795" r:id="rId1778" display="http://qldzj.com/htmljw/1586.htm"/>
    <hyperlink ref="E1797" r:id="rId1779" display="http://qldzj.com/htmljw/1588.htm"/>
    <hyperlink ref="E1798" r:id="rId1780" display="http://qldzj.com/htmljw/1589.htm"/>
    <hyperlink ref="E1799" r:id="rId1781" display="http://qldzj.com/htmljw/1590.htm"/>
    <hyperlink ref="E1803" r:id="rId1782" display="http://qldzj.com/htmljw/1594.htm"/>
    <hyperlink ref="E1804" r:id="rId1783" display="http://qldzj.com/htmljw/1595-ml.htm"/>
    <hyperlink ref="E1805" r:id="rId1784" display="http://qldzj.com/htmljw/1595-01.htm"/>
    <hyperlink ref="E1806" r:id="rId1785" display="http://qldzj.com/htmljw/1595-02.htm"/>
    <hyperlink ref="E1807" r:id="rId1786" display="http://qldzj.com/htmljw/1595-03.htm"/>
    <hyperlink ref="E1808" r:id="rId1787" display="http://qldzj.com/htmljw/1595-04.htm"/>
    <hyperlink ref="E1809" r:id="rId1788" display="http://qldzj.com/htmljw/1595-05.htm"/>
    <hyperlink ref="E1813" r:id="rId1789" display="http://qldzj.com/htmljw/1599.htm"/>
    <hyperlink ref="E1814" r:id="rId1790" display="http://qldzj.com/htmljw/1600.htm"/>
    <hyperlink ref="E1815" r:id="rId1791" display="http://qldzj.com/htmljw/1601.htm"/>
    <hyperlink ref="E1818" r:id="rId1792" display="http://qldzj.com/htmljw/1603.htm"/>
    <hyperlink ref="E1819" r:id="rId1793" display="http://qldzj.com/htmljw/1604.htm"/>
    <hyperlink ref="E1820" r:id="rId1794" display="http://qldzj.com/htmljw/1605.htm"/>
    <hyperlink ref="E1821" r:id="rId1795" display="http://qldzj.com/htmljw/1606.htm"/>
    <hyperlink ref="E1822" r:id="rId1796" display="http://qldzj.com/htmljw/1607.htm"/>
    <hyperlink ref="E1828" r:id="rId1797" display="http://qldzj.com/htmljw/1613-ml.htm"/>
    <hyperlink ref="E1829" r:id="rId1798" display="http://qldzj.com/htmljw/1613-01.htm"/>
    <hyperlink ref="E1830" r:id="rId1799" display="http://qldzj.com/htmljw/1613-02.htm"/>
    <hyperlink ref="E1831" r:id="rId1800" display="http://qldzj.com/htmljw/1614.htm"/>
    <hyperlink ref="E1832" r:id="rId1801" display="http://qldzj.com/htmljw/1615.htm"/>
    <hyperlink ref="E1834" r:id="rId1802" display="http://qldzj.com/htmljw/1617.htm"/>
    <hyperlink ref="E1835" r:id="rId1803" display="http://qldzj.com/htmljw/1618.htm"/>
    <hyperlink ref="E1836" r:id="rId1804" display="http://qldzj.com/htmljw/1619.htm"/>
    <hyperlink ref="E1842" r:id="rId1805" display="http://qldzj.com/htmljw/1624.htm"/>
    <hyperlink ref="E1843" r:id="rId1806" display="http://qldzj.com/htmljw/1625.htm"/>
    <hyperlink ref="E1844" r:id="rId1807" display="http://qldzj.com/htmljw/1626.htm"/>
    <hyperlink ref="E1845" r:id="rId1808" display="http://qldzj.com/htmljw/1627.htm"/>
    <hyperlink ref="E1846" r:id="rId1809" display="http://qldzj.com/htmljw/1628.htm"/>
  </hyperlinks>
  <pageMargins left="0.7" right="0.7" top="0.75" bottom="0.75" header="0.3" footer="0.3"/>
  <pageSetup paperSize="9" orientation="portrait" horizontalDpi="200" verticalDpi="200" r:id="rId18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乾隆大藏经目录</vt:lpstr>
      <vt:lpstr>乾隆大藏经在线</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2022-01-07T10:32:12Z</dcterms:modified>
</cp:coreProperties>
</file>